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C:\Users\kblac\Desktop\OPS-1669_attachments\Bulk Upload Templates v.2.12.2021\"/>
    </mc:Choice>
  </mc:AlternateContent>
  <xr:revisionPtr revIDLastSave="0" documentId="13_ncr:1_{9248E15C-DB70-45AA-9B68-6A9F6E11B401}" xr6:coauthVersionLast="46" xr6:coauthVersionMax="46" xr10:uidLastSave="{00000000-0000-0000-0000-000000000000}"/>
  <bookViews>
    <workbookView xWindow="57480" yWindow="-120" windowWidth="29040" windowHeight="15840" xr2:uid="{ABC12102-57BE-4F02-BC90-2BCE7A361385}"/>
  </bookViews>
  <sheets>
    <sheet name="Content" sheetId="1" r:id="rId1"/>
    <sheet name="Category List" sheetId="2" r:id="rId2"/>
    <sheet name="Lists" sheetId="4" state="hidden" r:id="rId3"/>
  </sheets>
  <definedNames>
    <definedName name="_xlnm._FilterDatabase" localSheetId="1" hidden="1">'Category List'!$A$1:$C$4620</definedName>
    <definedName name="Category_1">Lists!$A$2:$A$43</definedName>
    <definedName name="ProductTypes" localSheetId="1">Lists!$I$2:$I$18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Dan Gonsalves</author>
  </authors>
  <commentList>
    <comment ref="C3" authorId="0" shapeId="0" xr:uid="{20CEAEC3-919F-4BDC-A407-BDB1D0E71FD9}">
      <text>
        <r>
          <rPr>
            <b/>
            <sz val="9"/>
            <color indexed="81"/>
            <rFont val="Tahoma"/>
            <family val="2"/>
          </rPr>
          <t>Please view Instructions tab (in yellow) below</t>
        </r>
        <r>
          <rPr>
            <sz val="9"/>
            <color indexed="81"/>
            <rFont val="Tahoma"/>
            <family val="2"/>
          </rPr>
          <t xml:space="preserve">
</t>
        </r>
      </text>
    </comment>
    <comment ref="K3" authorId="0" shapeId="0" xr:uid="{331A684F-55D2-439F-A19F-5814DDCE915B}">
      <text>
        <r>
          <rPr>
            <b/>
            <sz val="9"/>
            <color indexed="81"/>
            <rFont val="Tahoma"/>
            <family val="2"/>
          </rPr>
          <t>For images, you can either provide (1) URLs to the image files on your site or (2) names of the image files if you've sent the files to us directly</t>
        </r>
        <r>
          <rPr>
            <sz val="9"/>
            <color indexed="81"/>
            <rFont val="Tahoma"/>
            <family val="2"/>
          </rPr>
          <t xml:space="preserve">
</t>
        </r>
        <r>
          <rPr>
            <b/>
            <sz val="9"/>
            <color indexed="81"/>
            <rFont val="Tahoma"/>
            <family val="2"/>
          </rPr>
          <t>Minimum 1000x1000 size</t>
        </r>
        <r>
          <rPr>
            <sz val="9"/>
            <color indexed="81"/>
            <rFont val="Tahoma"/>
            <family val="2"/>
          </rPr>
          <t xml:space="preserve">
</t>
        </r>
        <r>
          <rPr>
            <b/>
            <sz val="9"/>
            <color indexed="81"/>
            <rFont val="Tahoma"/>
            <family val="2"/>
          </rPr>
          <t>Please send images in jpg file type</t>
        </r>
      </text>
    </comment>
    <comment ref="C4" authorId="0" shapeId="0" xr:uid="{13505F5E-6BAF-4D06-A7AD-704E0E58BA95}">
      <text>
        <r>
          <rPr>
            <b/>
            <sz val="9"/>
            <color indexed="81"/>
            <rFont val="Tahoma"/>
            <family val="2"/>
          </rPr>
          <t>Please view Instructions tab (in yellow) below</t>
        </r>
        <r>
          <rPr>
            <sz val="9"/>
            <color indexed="81"/>
            <rFont val="Tahoma"/>
            <family val="2"/>
          </rPr>
          <t xml:space="preserve">
</t>
        </r>
      </text>
    </comment>
    <comment ref="K4" authorId="0" shapeId="0" xr:uid="{9871895C-0C2E-48A9-883E-1EC6AAC61C8E}">
      <text>
        <r>
          <rPr>
            <b/>
            <sz val="9"/>
            <color indexed="81"/>
            <rFont val="Tahoma"/>
            <family val="2"/>
          </rPr>
          <t>For images, you can either provide (1) URLs to the image files on your site or (2) names of the image files if you've sent the files to us directly</t>
        </r>
        <r>
          <rPr>
            <sz val="9"/>
            <color indexed="81"/>
            <rFont val="Tahoma"/>
            <family val="2"/>
          </rPr>
          <t xml:space="preserve">
</t>
        </r>
        <r>
          <rPr>
            <b/>
            <sz val="9"/>
            <color indexed="81"/>
            <rFont val="Tahoma"/>
            <family val="2"/>
          </rPr>
          <t>Minimum 1000x1000 size</t>
        </r>
        <r>
          <rPr>
            <sz val="9"/>
            <color indexed="81"/>
            <rFont val="Tahoma"/>
            <family val="2"/>
          </rPr>
          <t xml:space="preserve">
</t>
        </r>
        <r>
          <rPr>
            <b/>
            <sz val="9"/>
            <color indexed="81"/>
            <rFont val="Tahoma"/>
            <family val="2"/>
          </rPr>
          <t>Please send images in jpg file type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Dan Gonsalves</author>
  </authors>
  <commentList>
    <comment ref="A1" authorId="0" shapeId="0" xr:uid="{455ED458-C3DF-495C-B2A3-1232B8F5FE15}">
      <text>
        <r>
          <rPr>
            <b/>
            <sz val="9"/>
            <color indexed="81"/>
            <rFont val="Tahoma"/>
            <family val="2"/>
          </rPr>
          <t xml:space="preserve">Please use (CTRL+F) to find the item and where it resides in the categories. </t>
        </r>
      </text>
    </comment>
    <comment ref="B1" authorId="0" shapeId="0" xr:uid="{A32B59EC-24A9-4EAA-AB57-78F2C3CC3984}">
      <text>
        <r>
          <rPr>
            <b/>
            <sz val="9"/>
            <color indexed="81"/>
            <rFont val="Tahoma"/>
            <family val="2"/>
          </rPr>
          <t xml:space="preserve">Please use (CTRL+F) to find the item and where it resides in the categories. </t>
        </r>
      </text>
    </comment>
    <comment ref="C1" authorId="0" shapeId="0" xr:uid="{088C6651-6C6A-4FC5-8EA6-2D096C82E256}">
      <text>
        <r>
          <rPr>
            <b/>
            <sz val="9"/>
            <color indexed="81"/>
            <rFont val="Tahoma"/>
            <family val="2"/>
          </rPr>
          <t xml:space="preserve">Please use (CTRL+F) to find the item and where it resides in the categories.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Dan Gonsalves</author>
  </authors>
  <commentList>
    <comment ref="A1" authorId="0" shapeId="0" xr:uid="{E012845E-F25F-4E09-9717-EC0224CE6A9E}">
      <text>
        <r>
          <rPr>
            <b/>
            <sz val="9"/>
            <color indexed="81"/>
            <rFont val="Tahoma"/>
            <family val="2"/>
          </rPr>
          <t xml:space="preserve">Please use (CTRL+F) to find the item and where it resides in the categories. </t>
        </r>
      </text>
    </comment>
    <comment ref="C1" authorId="0" shapeId="0" xr:uid="{7FCCF5EE-0512-4093-BFE2-91D707E405DC}">
      <text>
        <r>
          <rPr>
            <b/>
            <sz val="9"/>
            <color indexed="81"/>
            <rFont val="Tahoma"/>
            <family val="2"/>
          </rPr>
          <t xml:space="preserve">Please use (CTRL+F) to find the item and where it resides in the categories. </t>
        </r>
      </text>
    </comment>
    <comment ref="D1" authorId="0" shapeId="0" xr:uid="{736E2D7D-C4F2-4892-B352-98AFC6FAECC4}">
      <text>
        <r>
          <rPr>
            <b/>
            <sz val="9"/>
            <color indexed="81"/>
            <rFont val="Tahoma"/>
            <family val="2"/>
          </rPr>
          <t xml:space="preserve">Please use (CTRL+F) to find the item and where it resides in the categories. </t>
        </r>
      </text>
    </comment>
    <comment ref="F1" authorId="0" shapeId="0" xr:uid="{A90F1BA5-D40C-45BB-80B2-5D7694C5AF41}">
      <text>
        <r>
          <rPr>
            <b/>
            <sz val="9"/>
            <color indexed="81"/>
            <rFont val="Tahoma"/>
            <family val="2"/>
          </rPr>
          <t xml:space="preserve">Please use (CTRL+F) to find the item and where it resides in the categories. </t>
        </r>
      </text>
    </comment>
    <comment ref="G1" authorId="0" shapeId="0" xr:uid="{6AB63A93-589A-4A71-AE91-DD9DF380CA23}">
      <text>
        <r>
          <rPr>
            <b/>
            <sz val="9"/>
            <color indexed="81"/>
            <rFont val="Tahoma"/>
            <family val="2"/>
          </rPr>
          <t xml:space="preserve">Please use (CTRL+F) to find the item and where it resides in the categories. </t>
        </r>
      </text>
    </comment>
  </commentList>
</comments>
</file>

<file path=xl/sharedStrings.xml><?xml version="1.0" encoding="utf-8"?>
<sst xmlns="http://schemas.openxmlformats.org/spreadsheetml/2006/main" count="24919" uniqueCount="5961">
  <si>
    <t>Vendor Name</t>
  </si>
  <si>
    <t>Item Number</t>
  </si>
  <si>
    <t>Short Description</t>
  </si>
  <si>
    <t>Category 3</t>
  </si>
  <si>
    <t>Base Item Number</t>
  </si>
  <si>
    <t>Image 1</t>
  </si>
  <si>
    <t>GTIN</t>
  </si>
  <si>
    <t xml:space="preserve">Category 1 </t>
  </si>
  <si>
    <t xml:space="preserve">Category 2 </t>
  </si>
  <si>
    <t>Abrasives</t>
  </si>
  <si>
    <t>Abrasive Blasting</t>
  </si>
  <si>
    <t>Abrasive Blaster Accessories</t>
  </si>
  <si>
    <t>Abrasive Blasters</t>
  </si>
  <si>
    <t>Dust Collector Accessories</t>
  </si>
  <si>
    <t>Dust Collectors</t>
  </si>
  <si>
    <t xml:space="preserve">Please use (CTRL+F) to find the item and where it resides in the categories. </t>
  </si>
  <si>
    <t>Pneumatic Blast Cabinets</t>
  </si>
  <si>
    <t>Pneumatic Blasting Guns</t>
  </si>
  <si>
    <t>Pneumatic Blasting Media</t>
  </si>
  <si>
    <t>Sandblast Fittings</t>
  </si>
  <si>
    <t>Abrasive Brushes and Wheel Kits</t>
  </si>
  <si>
    <t>Abrasive Bristle Disc-Cup Shaped</t>
  </si>
  <si>
    <t>Abrasive Radial Bristle Brushes</t>
  </si>
  <si>
    <t>Abrasive Radial Bristle Discs</t>
  </si>
  <si>
    <t>Cup Brushes</t>
  </si>
  <si>
    <t>End Brushes</t>
  </si>
  <si>
    <t>Spiral and Tube Brushes</t>
  </si>
  <si>
    <t>Wire Wheel and Brush Accessories</t>
  </si>
  <si>
    <t>Wire Wheel Brushes</t>
  </si>
  <si>
    <t>Abrasive Dressing Products</t>
  </si>
  <si>
    <t>Dressing Sticks</t>
  </si>
  <si>
    <t>Dressing Tools</t>
  </si>
  <si>
    <t>Abrasive Rolls and Kits</t>
  </si>
  <si>
    <t>Abrasive Roll Kits</t>
  </si>
  <si>
    <t>Abrasive Rolls</t>
  </si>
  <si>
    <t>Abrasive Sharpening Stones</t>
  </si>
  <si>
    <t>Abrasive Sharpening Files</t>
  </si>
  <si>
    <t>Combination Grit Sharpening Stones</t>
  </si>
  <si>
    <t>Diamond Surface Sharpening Stones</t>
  </si>
  <si>
    <t>Rubbing Bricks</t>
  </si>
  <si>
    <t>Sharpening Stone and File Sets</t>
  </si>
  <si>
    <t>Single Grit Sharpening Stones</t>
  </si>
  <si>
    <t>Cut-Off and Grinding Wheels</t>
  </si>
  <si>
    <t>Abrasive Cut-Off and Chop Wheels</t>
  </si>
  <si>
    <t>Abrasive Mandrels</t>
  </si>
  <si>
    <t>Cylinder and Plate Mounted Grinding Wheels</t>
  </si>
  <si>
    <t>Depressed Center Wheels</t>
  </si>
  <si>
    <t>Diamond and CBN Grinding Wheels</t>
  </si>
  <si>
    <t>Diamond Segment Cup Grinding Wheels</t>
  </si>
  <si>
    <t>Flaring Cup Grinding Wheels</t>
  </si>
  <si>
    <t>Grinding Cones and Plugs</t>
  </si>
  <si>
    <t>Grinding Wheel Backup Pads</t>
  </si>
  <si>
    <t>Recessed Grinding Wheels</t>
  </si>
  <si>
    <t>Straight Cup Grinding Wheels</t>
  </si>
  <si>
    <t>Straight Grinding Wheels-Type 1</t>
  </si>
  <si>
    <t>Flap Wheels</t>
  </si>
  <si>
    <t>Mounted Flap Wheels</t>
  </si>
  <si>
    <t>Unmounted Flap Wheels</t>
  </si>
  <si>
    <t>Mounted Points and Kits</t>
  </si>
  <si>
    <t>Mounted Point Kits</t>
  </si>
  <si>
    <t>Mounted Points</t>
  </si>
  <si>
    <t>Polishing</t>
  </si>
  <si>
    <t>Bonnets and Pads</t>
  </si>
  <si>
    <t>Buffing and Polishing Compounds</t>
  </si>
  <si>
    <t>Buffing Wheels</t>
  </si>
  <si>
    <t>Flexible Cylinder Hones</t>
  </si>
  <si>
    <t>Polishing and Buffing Sets</t>
  </si>
  <si>
    <t>Replacement Parts</t>
  </si>
  <si>
    <t>Parts</t>
  </si>
  <si>
    <t>Sanding Belts and Kits</t>
  </si>
  <si>
    <t>Sanding Belts</t>
  </si>
  <si>
    <t>Sanding Discs and Kits</t>
  </si>
  <si>
    <t>Abrasive Dispensers</t>
  </si>
  <si>
    <t>Adhesive (PSA) Sanding Discs</t>
  </si>
  <si>
    <t>Adhesive (PSA) Sanding Rolls</t>
  </si>
  <si>
    <t>Disc Backup Pads</t>
  </si>
  <si>
    <t>Disc Interface Pads</t>
  </si>
  <si>
    <t>Disc Pad Face Plates and Hubs</t>
  </si>
  <si>
    <t>Fiber Discs</t>
  </si>
  <si>
    <t>Flap Discs</t>
  </si>
  <si>
    <t>Hook-and-Loop Sanding Discs</t>
  </si>
  <si>
    <t>Quick Change Discs</t>
  </si>
  <si>
    <t>Sanding Disc Hand Pad Holders</t>
  </si>
  <si>
    <t>Sanding Disc Kits</t>
  </si>
  <si>
    <t>Sanding Disc Rolls</t>
  </si>
  <si>
    <t>Sanding Hand Pads and Sponges</t>
  </si>
  <si>
    <t>Sanding Hand Pad and Sponge Sets</t>
  </si>
  <si>
    <t>Sanding Hand Pad Rolls</t>
  </si>
  <si>
    <t>Sanding Hand Pads</t>
  </si>
  <si>
    <t>Sanding Sheet Hand Pad Holders and Blocks</t>
  </si>
  <si>
    <t>Sanding Sponges</t>
  </si>
  <si>
    <t>Steel Wool</t>
  </si>
  <si>
    <t>Sandpaper and Kits</t>
  </si>
  <si>
    <t>Sandpaper Sheet Kits</t>
  </si>
  <si>
    <t>Sandpaper Sheet Rolls</t>
  </si>
  <si>
    <t>Sandpaper Sheets</t>
  </si>
  <si>
    <t>Triangle Sanding Paper</t>
  </si>
  <si>
    <t>Specialty Abrasives and Kits</t>
  </si>
  <si>
    <t>Abrasive Stars</t>
  </si>
  <si>
    <t>Bore Polishers</t>
  </si>
  <si>
    <t>Cross and Square Pads</t>
  </si>
  <si>
    <t>Expanding Drums</t>
  </si>
  <si>
    <t>Rotary Flap Peen Assemblies</t>
  </si>
  <si>
    <t>Spiral and Cartridge Rolls</t>
  </si>
  <si>
    <t>Spiral Bands</t>
  </si>
  <si>
    <t>Surface Conditioning Wheels</t>
  </si>
  <si>
    <t>Convolute Non-Woven Wheels</t>
  </si>
  <si>
    <t>Molded and Surface Stripping Wheels</t>
  </si>
  <si>
    <t>Unitized Non-Woven Wheels</t>
  </si>
  <si>
    <t>Adhesives, Sealants and Tape</t>
  </si>
  <si>
    <t>Caulks</t>
  </si>
  <si>
    <t>Caulks and Sealants</t>
  </si>
  <si>
    <t>Patching and Repairing Compounds</t>
  </si>
  <si>
    <t>Concrete and Asphalt</t>
  </si>
  <si>
    <t>Concrete Cleaners and Sealers</t>
  </si>
  <si>
    <t>Concrete Patching and Repair Compounds</t>
  </si>
  <si>
    <t>Dispensing Guns</t>
  </si>
  <si>
    <t>Caulk Guns</t>
  </si>
  <si>
    <t>Dispensing Needle and Syringe Accessories</t>
  </si>
  <si>
    <t>Dispensing Needles and Syringes</t>
  </si>
  <si>
    <t>Epoxy Applicator Accessories</t>
  </si>
  <si>
    <t>Epoxy Applicators</t>
  </si>
  <si>
    <t>Glue Gun Accessories</t>
  </si>
  <si>
    <t>Glue Guns</t>
  </si>
  <si>
    <t>Glues and Cements</t>
  </si>
  <si>
    <t>Adhesive and Gasket Removers</t>
  </si>
  <si>
    <t>Adhesive Kits</t>
  </si>
  <si>
    <t>Adhesive Primers and Activators</t>
  </si>
  <si>
    <t>Adhesives</t>
  </si>
  <si>
    <t>Contact Cement</t>
  </si>
  <si>
    <t>Dispensers</t>
  </si>
  <si>
    <t>Epoxy</t>
  </si>
  <si>
    <t>Glues</t>
  </si>
  <si>
    <t>Hot Melt Adhesives</t>
  </si>
  <si>
    <t>Instant Adhesives</t>
  </si>
  <si>
    <t>Retaining Compounds</t>
  </si>
  <si>
    <t>Spray Adhesives</t>
  </si>
  <si>
    <t>Putties</t>
  </si>
  <si>
    <t>Tapes</t>
  </si>
  <si>
    <t>Anti-Slip Tapes</t>
  </si>
  <si>
    <t>Double-Sided Tapes</t>
  </si>
  <si>
    <t>Duct and Cloth Tapes</t>
  </si>
  <si>
    <t>Electrical Tapes</t>
  </si>
  <si>
    <t>Filament Tapes</t>
  </si>
  <si>
    <t>Film Tape</t>
  </si>
  <si>
    <t>Foam Tape</t>
  </si>
  <si>
    <t>Foil Tapes</t>
  </si>
  <si>
    <t>Masking Tapes</t>
  </si>
  <si>
    <t>Packaging Tapes</t>
  </si>
  <si>
    <t>Special Purpose Tape Kits</t>
  </si>
  <si>
    <t>Transfer Tape</t>
  </si>
  <si>
    <t>Thread and Gasket Sealants</t>
  </si>
  <si>
    <t>Gasket Sealants</t>
  </si>
  <si>
    <t>Pipe Sealant Tape</t>
  </si>
  <si>
    <t>Pipe Sealants</t>
  </si>
  <si>
    <t>Threadlockers</t>
  </si>
  <si>
    <t>Valve Sealants</t>
  </si>
  <si>
    <t>Cleaning</t>
  </si>
  <si>
    <t>Brooms, Brushes, and Dust Pans</t>
  </si>
  <si>
    <t>Color Coded Brushes</t>
  </si>
  <si>
    <t>Corn, Whisk, and Angle Brooms</t>
  </si>
  <si>
    <t>Counter and Bench Brushes</t>
  </si>
  <si>
    <t>Dust Pans</t>
  </si>
  <si>
    <t>Food Service Brushes</t>
  </si>
  <si>
    <t>Handles, Frames and Braces</t>
  </si>
  <si>
    <t>Lobby Brooms</t>
  </si>
  <si>
    <t>Pipe and Tubing Brushes</t>
  </si>
  <si>
    <t>Push Brooms</t>
  </si>
  <si>
    <t>Scratch Brushes</t>
  </si>
  <si>
    <t>Scrub Brushes</t>
  </si>
  <si>
    <t>Tile and Grout Brushes</t>
  </si>
  <si>
    <t>Toilet Brushes and Holders</t>
  </si>
  <si>
    <t>Trash Pickers and Grabbers</t>
  </si>
  <si>
    <t>Utility Brushes</t>
  </si>
  <si>
    <t>Cleaning Chemicals</t>
  </si>
  <si>
    <t>Bathroom Cleaners</t>
  </si>
  <si>
    <t>Contact Cleaners</t>
  </si>
  <si>
    <t>Degreasers</t>
  </si>
  <si>
    <t>Dishwashing Detergents and Rinses</t>
  </si>
  <si>
    <t>Disinfectants and Sanitizers</t>
  </si>
  <si>
    <t>Drain Cleaners and Maintainers</t>
  </si>
  <si>
    <t>Etchants, Rust and Lime Removers</t>
  </si>
  <si>
    <t>Floor Sweeping Compounds</t>
  </si>
  <si>
    <t>General Cleaners</t>
  </si>
  <si>
    <t>Glass Cleaners</t>
  </si>
  <si>
    <t>Laundry Detergents and Fabric Softeners</t>
  </si>
  <si>
    <t>Metal Polish and Stone Care</t>
  </si>
  <si>
    <t>Mold Killers and Mildew Removers</t>
  </si>
  <si>
    <t>Pool and Spa Chemicals</t>
  </si>
  <si>
    <t>Portion Control System Chemicals</t>
  </si>
  <si>
    <t>Pre-Measured Chemical Dispenser Accessories</t>
  </si>
  <si>
    <t>Pre-Measured Chemical Dispensers</t>
  </si>
  <si>
    <t>Specialty Cleaners</t>
  </si>
  <si>
    <t>Toilet Bowl Cleaners</t>
  </si>
  <si>
    <t>Cleaning Equipment and Vacuum Cleaners</t>
  </si>
  <si>
    <t>Backpack Vacuum Cleaners</t>
  </si>
  <si>
    <t>Carpet Extractor Accessories</t>
  </si>
  <si>
    <t>Carpet Extractors</t>
  </si>
  <si>
    <t>Carpet Sweepers</t>
  </si>
  <si>
    <t>Clutch Plates and Pad Holders</t>
  </si>
  <si>
    <t>Critical Area Vacuums</t>
  </si>
  <si>
    <t>Floor Machine Accessories</t>
  </si>
  <si>
    <t>Floor Machine Pads</t>
  </si>
  <si>
    <t>Handheld and Canister Vacuum Cleaners</t>
  </si>
  <si>
    <t>Large Area Sweepers</t>
  </si>
  <si>
    <t>Pneumatic Vacuum Cleaners</t>
  </si>
  <si>
    <t>Self-Propelled Floor Scrubbers</t>
  </si>
  <si>
    <t>Shop Vacuum Cleaners</t>
  </si>
  <si>
    <t>Upright Vacuum Cleaners</t>
  </si>
  <si>
    <t>Vacuum Cleaner Accessory Kits</t>
  </si>
  <si>
    <t>Vacuum Cleaner Attachments and Accessories</t>
  </si>
  <si>
    <t>Vacuum Cleaner Bags and Filters</t>
  </si>
  <si>
    <t>Vacuum Cleaner Belts</t>
  </si>
  <si>
    <t>Vacuum Cleaner Hoses</t>
  </si>
  <si>
    <t>Dust Mops, Dusters, and Cleaning Pads</t>
  </si>
  <si>
    <t>Baseboard Cleaning Pads and Holders</t>
  </si>
  <si>
    <t>Dust Mop Kits</t>
  </si>
  <si>
    <t>Dust Mops</t>
  </si>
  <si>
    <t>Duster Refills and Mitts</t>
  </si>
  <si>
    <t>Floor Finish Applicators and Pads</t>
  </si>
  <si>
    <t>Handled Dusters</t>
  </si>
  <si>
    <t>Sponges and Scouring Pads</t>
  </si>
  <si>
    <t>Floor Care</t>
  </si>
  <si>
    <t>Carpet &amp; Upholstery Cleaning Chemicals</t>
  </si>
  <si>
    <t>Floor Cleaners and Maintainers</t>
  </si>
  <si>
    <t>Floor Finishes and Sealers</t>
  </si>
  <si>
    <t>Floor Strippers</t>
  </si>
  <si>
    <t>Protective Floor Coverings</t>
  </si>
  <si>
    <t>Furniture Care</t>
  </si>
  <si>
    <t>Furniture Polish and Dust Mop Treatments</t>
  </si>
  <si>
    <t>Janitorial Carts and Supply Holders</t>
  </si>
  <si>
    <t>Cleaning Supplies Holders</t>
  </si>
  <si>
    <t>Dispensing Container Accessories</t>
  </si>
  <si>
    <t>Janitor-Housekeeping Cart Accessories</t>
  </si>
  <si>
    <t>Janitor-Housekeeping Carts</t>
  </si>
  <si>
    <t>Spray Bottles and Trigger Sprays</t>
  </si>
  <si>
    <t>Odor Control</t>
  </si>
  <si>
    <t>Air Freshener Dispensers</t>
  </si>
  <si>
    <t>Air Freshener Refills</t>
  </si>
  <si>
    <t>Odor Control Pellets and Tablets</t>
  </si>
  <si>
    <t>Surface and Air Deodorants</t>
  </si>
  <si>
    <t>Urinal Cakes, Screens &amp; Rim Hangers</t>
  </si>
  <si>
    <t>Paper Products and Dispensers</t>
  </si>
  <si>
    <t>Facial Tissues</t>
  </si>
  <si>
    <t>Paper Towel Dispensers</t>
  </si>
  <si>
    <t>Paper Towels, Rolls</t>
  </si>
  <si>
    <t>Paper Towels, Sheets</t>
  </si>
  <si>
    <t>Toilet Paper</t>
  </si>
  <si>
    <t>Toilet Paper Dispensers</t>
  </si>
  <si>
    <t>Toilet Seat Cover Dispensers</t>
  </si>
  <si>
    <t>Toilet Seat Covers</t>
  </si>
  <si>
    <t>Personal Care Products</t>
  </si>
  <si>
    <t>Antimicrobial and Antibacterial Soap</t>
  </si>
  <si>
    <t>Bar Soap</t>
  </si>
  <si>
    <t>Body Lotion and Moisturizers</t>
  </si>
  <si>
    <t>Feminine Hygiene Products</t>
  </si>
  <si>
    <t>Foam Soap</t>
  </si>
  <si>
    <t>Hand Cleaner</t>
  </si>
  <si>
    <t>Hand Cream and Balms</t>
  </si>
  <si>
    <t>Hand Lotion</t>
  </si>
  <si>
    <t>Hand Sanitizer Accessories</t>
  </si>
  <si>
    <t>Hand Sanitizer Wipes</t>
  </si>
  <si>
    <t>Hand Sanitizers</t>
  </si>
  <si>
    <t>Liquid Soap</t>
  </si>
  <si>
    <t>Pumice and Powdered Soap</t>
  </si>
  <si>
    <t>Shampoo and Body Wash</t>
  </si>
  <si>
    <t>Soap/Lotion Dispenser Accessories</t>
  </si>
  <si>
    <t>Rags and Wipes</t>
  </si>
  <si>
    <t>Body and Hand Wipes</t>
  </si>
  <si>
    <t>Cleaning Wipes</t>
  </si>
  <si>
    <t>Cloth Rags and Shop Towels</t>
  </si>
  <si>
    <t>Disposable Towels and Wipes</t>
  </si>
  <si>
    <t>Dust and Microfiber Cloths</t>
  </si>
  <si>
    <t>Shop Towel Rolls</t>
  </si>
  <si>
    <t>Shop Towels</t>
  </si>
  <si>
    <t>Specialty Cleaning Wipes</t>
  </si>
  <si>
    <t>Stainless Steel Wipes</t>
  </si>
  <si>
    <t>Surface Disinfecting Wipes</t>
  </si>
  <si>
    <t>Wiper Dispensers</t>
  </si>
  <si>
    <t>Receptacles and Containers</t>
  </si>
  <si>
    <t>Ash Trays and Cigarette Receptacles</t>
  </si>
  <si>
    <t>Laundry Nets</t>
  </si>
  <si>
    <t>Outdoor Trash Cans</t>
  </si>
  <si>
    <t>Recycling Bins and Containers</t>
  </si>
  <si>
    <t>Recycling Container Tops</t>
  </si>
  <si>
    <t>Sanitary Napkin Receptacles and Liners</t>
  </si>
  <si>
    <t>Specialty Waste Containers</t>
  </si>
  <si>
    <t>Trash and Recycling Container Accessories</t>
  </si>
  <si>
    <t>Trash Can Tops</t>
  </si>
  <si>
    <t>Trash Cans</t>
  </si>
  <si>
    <t>Utility Waste Containers</t>
  </si>
  <si>
    <t>Recycling Equipment</t>
  </si>
  <si>
    <t>Oil Filter and Can Crushers</t>
  </si>
  <si>
    <t>Trash Compactors</t>
  </si>
  <si>
    <t>Restroom Equipment</t>
  </si>
  <si>
    <t>Forced Cup Plungers</t>
  </si>
  <si>
    <t>Hand Dryer Accessories</t>
  </si>
  <si>
    <t>Hand Dryers</t>
  </si>
  <si>
    <t>Hand Sanitizer, Lotion, and Soap Dispensers</t>
  </si>
  <si>
    <t>Sewer Cleaning</t>
  </si>
  <si>
    <t>Sewer Cleaning Hose</t>
  </si>
  <si>
    <t>Spring Cleaning</t>
  </si>
  <si>
    <t>Cleaning Equipment and Supplies</t>
  </si>
  <si>
    <t>Garage Maintenance</t>
  </si>
  <si>
    <t>Lawn and Garden Maintenance</t>
  </si>
  <si>
    <t>Trash Bags and Liners</t>
  </si>
  <si>
    <t>Compostable Trash Bags</t>
  </si>
  <si>
    <t>Hazardous Waste Bags</t>
  </si>
  <si>
    <t>Trash Bags</t>
  </si>
  <si>
    <t>Wet Mops, Squeegees, and Buckets</t>
  </si>
  <si>
    <t>Buckets and Pails</t>
  </si>
  <si>
    <t>Mop Bucket and Wringer Combinations</t>
  </si>
  <si>
    <t>Mop Buckets and Pails</t>
  </si>
  <si>
    <t>Mop Handles and Frames</t>
  </si>
  <si>
    <t>Mop Wringers</t>
  </si>
  <si>
    <t>Squeegee Handles</t>
  </si>
  <si>
    <t>Squeegee Replacement Blades and Refills</t>
  </si>
  <si>
    <t>Squeegees</t>
  </si>
  <si>
    <t>Wet Mop Kits</t>
  </si>
  <si>
    <t>Wet Mops</t>
  </si>
  <si>
    <t>Window Washing Equipment</t>
  </si>
  <si>
    <t>Window Washing Equipment Accessories</t>
  </si>
  <si>
    <t>Electrical Supplies</t>
  </si>
  <si>
    <t>Conduit</t>
  </si>
  <si>
    <t>Conduit Body Covers and Gaskets</t>
  </si>
  <si>
    <t>Conduit Outlet Bodies</t>
  </si>
  <si>
    <t>Conduits</t>
  </si>
  <si>
    <t>Liquid Tight Conduit</t>
  </si>
  <si>
    <t>Conduit Fittings</t>
  </si>
  <si>
    <t>Conduit Nipples</t>
  </si>
  <si>
    <t>Conduit Reducing Bushings and Washers</t>
  </si>
  <si>
    <t>Flexible Metal Conduit Fittings</t>
  </si>
  <si>
    <t>Ground Rods</t>
  </si>
  <si>
    <t>Grounding and Bonding Connectors and Clamps</t>
  </si>
  <si>
    <t>Hazardous Location Conduit Fittings</t>
  </si>
  <si>
    <t>Liquid Tight Conduit Fittings</t>
  </si>
  <si>
    <t>Liquid Tight Cord Connectors</t>
  </si>
  <si>
    <t>Conduit Mounting</t>
  </si>
  <si>
    <t>Beam Clamps</t>
  </si>
  <si>
    <t>Conduit and Cable Hangers</t>
  </si>
  <si>
    <t>Strut Channel</t>
  </si>
  <si>
    <t>Strut Channel Accessories</t>
  </si>
  <si>
    <t>Counters and Hour Meters</t>
  </si>
  <si>
    <t>Counters</t>
  </si>
  <si>
    <t>Hour Meters</t>
  </si>
  <si>
    <t>Mechanical and Hand Tally Counters</t>
  </si>
  <si>
    <t>Multifunction Counters</t>
  </si>
  <si>
    <t>Data and Communication</t>
  </si>
  <si>
    <t>Cable Assemblies</t>
  </si>
  <si>
    <t>Cell Phone Signal Boosters</t>
  </si>
  <si>
    <t>Communication Connectors and Kits</t>
  </si>
  <si>
    <t>Copper Cable Testing Instruments</t>
  </si>
  <si>
    <t>Data/LAN Cables</t>
  </si>
  <si>
    <t>Network Testing Instruments</t>
  </si>
  <si>
    <t>Power Distribution Units</t>
  </si>
  <si>
    <t>Punch Down Tools</t>
  </si>
  <si>
    <t>Telephone Cords</t>
  </si>
  <si>
    <t>Telephone Line Test Sets</t>
  </si>
  <si>
    <t>Tone Generators and Probe Kits</t>
  </si>
  <si>
    <t>Voice &amp; Data Connectors</t>
  </si>
  <si>
    <t>Voice &amp; Data Outlets, Boxes, Faceplates</t>
  </si>
  <si>
    <t>Distribution</t>
  </si>
  <si>
    <t>Bolt On Miniature Circuit Breakers</t>
  </si>
  <si>
    <t>Circuit Breaker Enclosures</t>
  </si>
  <si>
    <t>Ground Bar Kits</t>
  </si>
  <si>
    <t>IEC Miniature Circuit Breakers</t>
  </si>
  <si>
    <t>IEC Supplementary Protectors</t>
  </si>
  <si>
    <t>Load Center and Panelboard Accessories</t>
  </si>
  <si>
    <t>Load Centers and Panelboards</t>
  </si>
  <si>
    <t>Meter Sockets</t>
  </si>
  <si>
    <t>Molded Case Circuit Breakers</t>
  </si>
  <si>
    <t>Plug In Miniature Circuit Breakers</t>
  </si>
  <si>
    <t>Unit Mount Miniature Circuit Breakers</t>
  </si>
  <si>
    <t>Electrical Boxes</t>
  </si>
  <si>
    <t>Electrical Box Accessories</t>
  </si>
  <si>
    <t>Electrical Box Covers</t>
  </si>
  <si>
    <t>Floor Box Covers</t>
  </si>
  <si>
    <t>Weatherproof Box Covers</t>
  </si>
  <si>
    <t>Weatherproof Boxes</t>
  </si>
  <si>
    <t>While In Use Weatherproof Box Covers</t>
  </si>
  <si>
    <t>Enclosures</t>
  </si>
  <si>
    <t>Enclosure Accessories</t>
  </si>
  <si>
    <t>Enclosure Hole Seals</t>
  </si>
  <si>
    <t>Pushbutton Enclosures</t>
  </si>
  <si>
    <t>Extension Cords and Outlet Strips</t>
  </si>
  <si>
    <t>Cord Adapters</t>
  </si>
  <si>
    <t>Cord Reels with Hand Lamps</t>
  </si>
  <si>
    <t>Extension Cord Reels</t>
  </si>
  <si>
    <t>Extension Cord Storage Reel Accessories</t>
  </si>
  <si>
    <t>Extension Cords</t>
  </si>
  <si>
    <t>Outlet Strips</t>
  </si>
  <si>
    <t>Power Stakes and Remote Controlled Outlets</t>
  </si>
  <si>
    <t>Surge Protected Outlet Strips</t>
  </si>
  <si>
    <t>Fuses</t>
  </si>
  <si>
    <t>5 X 20mm Glass and Ceramic Fuses</t>
  </si>
  <si>
    <t>American Glass and Ceramic Fuses</t>
  </si>
  <si>
    <t>Automotive Fuses</t>
  </si>
  <si>
    <t>British and IEC Fuses</t>
  </si>
  <si>
    <t>Class CC Fuses</t>
  </si>
  <si>
    <t>Class D Milk Bottle Fuses</t>
  </si>
  <si>
    <t>Class G Fuses</t>
  </si>
  <si>
    <t>Class J Fuses</t>
  </si>
  <si>
    <t>Class K5 and H Fuses</t>
  </si>
  <si>
    <t>Class RK1 Fuses</t>
  </si>
  <si>
    <t>Class RK5 Fuses</t>
  </si>
  <si>
    <t>Fast Acting Midget Fuses</t>
  </si>
  <si>
    <t>Forklift Limiter Fuses</t>
  </si>
  <si>
    <t>Fuse Blocks and Holders</t>
  </si>
  <si>
    <t>Fuse Kits</t>
  </si>
  <si>
    <t>Fuse Links</t>
  </si>
  <si>
    <t>High Speed Semiconductor Fuses</t>
  </si>
  <si>
    <t>Multimeter Fuses</t>
  </si>
  <si>
    <t>Plug Fuses</t>
  </si>
  <si>
    <t>Time Delay Midget Fuses</t>
  </si>
  <si>
    <t>Ground Fault Protection</t>
  </si>
  <si>
    <t>GFCI Receptacles</t>
  </si>
  <si>
    <t>Portable GFCI</t>
  </si>
  <si>
    <t>Temporary Power Distribution Box and Cart Accessories</t>
  </si>
  <si>
    <t>Temporary Power Distribution Boxes and Carts</t>
  </si>
  <si>
    <t>Lighting Controls and Control Systems</t>
  </si>
  <si>
    <t>High Bay Occupancy Sensors</t>
  </si>
  <si>
    <t>Lighting Control System Components</t>
  </si>
  <si>
    <t>Lighting Dimmers</t>
  </si>
  <si>
    <t>Motion Sensor Accessories</t>
  </si>
  <si>
    <t>Motion Sensors</t>
  </si>
  <si>
    <t>Wireless Remote Controls</t>
  </si>
  <si>
    <t>Plugs and Receptacles</t>
  </si>
  <si>
    <t>Electrical Wall Plates</t>
  </si>
  <si>
    <t>Hazardous Location Plugs and Receptacles</t>
  </si>
  <si>
    <t>Locking Connectors</t>
  </si>
  <si>
    <t>Locking Plugs</t>
  </si>
  <si>
    <t>Locking Receptacles</t>
  </si>
  <si>
    <t>Marine Wiring Accessories</t>
  </si>
  <si>
    <t>Mechanical Interlock Devices</t>
  </si>
  <si>
    <t>Midget Locking Devices</t>
  </si>
  <si>
    <t>Pin and Sleeve Boxes</t>
  </si>
  <si>
    <t>Pin and Sleeve Connectors</t>
  </si>
  <si>
    <t>Pin and Sleeve Inlets</t>
  </si>
  <si>
    <t>Pin and Sleeve Plugs</t>
  </si>
  <si>
    <t>Plug Adapters</t>
  </si>
  <si>
    <t>Plug and Connector Boots</t>
  </si>
  <si>
    <t>Straight Blade Connectors</t>
  </si>
  <si>
    <t>Straight Blade Device Accessories</t>
  </si>
  <si>
    <t>Straight Blade Plugs</t>
  </si>
  <si>
    <t>Straight Blade Receptacles</t>
  </si>
  <si>
    <t>USB Charger Receptacles</t>
  </si>
  <si>
    <t>Wiring Combination Devices</t>
  </si>
  <si>
    <t>Power Supplies</t>
  </si>
  <si>
    <t>Plug-In Power Supplies</t>
  </si>
  <si>
    <t>Push Buttons</t>
  </si>
  <si>
    <t>Combined Lamp Modules and Contact Blocks</t>
  </si>
  <si>
    <t>Control Stations</t>
  </si>
  <si>
    <t>Electrical Control Pilot Lights</t>
  </si>
  <si>
    <t>Emergency Stop Push Buttons with Contact Block</t>
  </si>
  <si>
    <t>Illuminated Push Button Operators</t>
  </si>
  <si>
    <t>Illuminated Push Buttons with Contact Blocks</t>
  </si>
  <si>
    <t>Joystick Operators</t>
  </si>
  <si>
    <t>Legend Plates</t>
  </si>
  <si>
    <t>Non-Illuminated Push Button Operators</t>
  </si>
  <si>
    <t>Non-Illuminated Push Buttons with Contact Blocks</t>
  </si>
  <si>
    <t>Panel Indicator Lights</t>
  </si>
  <si>
    <t>Pendant and Control Station Accessories</t>
  </si>
  <si>
    <t>Pendant Control Stations</t>
  </si>
  <si>
    <t>Pilot Light Lenses</t>
  </si>
  <si>
    <t>Push Button Heads</t>
  </si>
  <si>
    <t>Pushbutton Accessories</t>
  </si>
  <si>
    <t>Pushbutton Contact Blocks</t>
  </si>
  <si>
    <t>Raceways</t>
  </si>
  <si>
    <t>Relays</t>
  </si>
  <si>
    <t>Alternating Relays</t>
  </si>
  <si>
    <t>Current Sensor Relays</t>
  </si>
  <si>
    <t>IEC and NEMA Style Relays</t>
  </si>
  <si>
    <t>Power Relays</t>
  </si>
  <si>
    <t>Relay Accessories</t>
  </si>
  <si>
    <t>Relay Sockets</t>
  </si>
  <si>
    <t>Single Function Time-Delay Relays</t>
  </si>
  <si>
    <t>Solid State Relays</t>
  </si>
  <si>
    <t>Safety Switches</t>
  </si>
  <si>
    <t>Safety and Disconnect Switches</t>
  </si>
  <si>
    <t>Safety Switch Accessories</t>
  </si>
  <si>
    <t>Solar Panels and Accessories</t>
  </si>
  <si>
    <t>Solar Connectors</t>
  </si>
  <si>
    <t>Solar Panel Mounting Hardware</t>
  </si>
  <si>
    <t>Solenoids</t>
  </si>
  <si>
    <t>DC Power Solenoids</t>
  </si>
  <si>
    <t>Starters and Contactors</t>
  </si>
  <si>
    <t>Auxiliary Contacts</t>
  </si>
  <si>
    <t>Contactor Accessories</t>
  </si>
  <si>
    <t>Definite Purpose Magnetic Contactors</t>
  </si>
  <si>
    <t>Drum Switches</t>
  </si>
  <si>
    <t>IEC Delay Timers</t>
  </si>
  <si>
    <t>IEC Magnetic Contactors</t>
  </si>
  <si>
    <t>IEC Overload Relays</t>
  </si>
  <si>
    <t>Magnetic Starters with Electronic Overload</t>
  </si>
  <si>
    <t>Magnetic Starters with Thermal Overload</t>
  </si>
  <si>
    <t>Manual Motor Switches and Starters</t>
  </si>
  <si>
    <t>Manual Starter Accessory</t>
  </si>
  <si>
    <t>Motor Starter Enclosures</t>
  </si>
  <si>
    <t>Replacement Coils</t>
  </si>
  <si>
    <t>Strain Relief</t>
  </si>
  <si>
    <t>Cable Connectors</t>
  </si>
  <si>
    <t>Cable Pulling Grip Kits</t>
  </si>
  <si>
    <t>Cable Pulling Mesh Grips</t>
  </si>
  <si>
    <t>Cable Safety Springs</t>
  </si>
  <si>
    <t>Cable Support Grips</t>
  </si>
  <si>
    <t>Liquidtight Conduit Grips</t>
  </si>
  <si>
    <t>Strain Relief Connector</t>
  </si>
  <si>
    <t>Strain Relief Grips</t>
  </si>
  <si>
    <t>Switches</t>
  </si>
  <si>
    <t>Door Switches</t>
  </si>
  <si>
    <t>Fiber Optic Sensors</t>
  </si>
  <si>
    <t>Foot Switch Guards</t>
  </si>
  <si>
    <t>Foot Switches</t>
  </si>
  <si>
    <t>Illuminated Selector Switch Operators</t>
  </si>
  <si>
    <t>Key Switches</t>
  </si>
  <si>
    <t>Lighting Photocontrol Accessories</t>
  </si>
  <si>
    <t>Lighting Photocontrols</t>
  </si>
  <si>
    <t>Limit / Interlock Switches</t>
  </si>
  <si>
    <t>Limit Switch Arms and Actuators</t>
  </si>
  <si>
    <t>Limit Switch Body and Contacts</t>
  </si>
  <si>
    <t>Limit Switch Heads</t>
  </si>
  <si>
    <t>Limit Switch Receptacles</t>
  </si>
  <si>
    <t>Miniature Pushbutton Switches</t>
  </si>
  <si>
    <t>Non-Illuminated Selector Switch Operators</t>
  </si>
  <si>
    <t>Non-Illuminated Selector Switches with Contact Block</t>
  </si>
  <si>
    <t>Open Tank Liquid Level Switches</t>
  </si>
  <si>
    <t>Photoelectric Area Sensors</t>
  </si>
  <si>
    <t>Photoelectric Sensor Cables</t>
  </si>
  <si>
    <t>Photoelectric Sensor Reflectors</t>
  </si>
  <si>
    <t>Photoelectric Sensors</t>
  </si>
  <si>
    <t>Photoelectric Sensors Accessories</t>
  </si>
  <si>
    <t>Potentiometers</t>
  </si>
  <si>
    <t>Pressure and Vacuum Switches</t>
  </si>
  <si>
    <t>Pressure Switch Transducer Combinations</t>
  </si>
  <si>
    <t>Proximity Sensors and Switches</t>
  </si>
  <si>
    <t>Rocker Switches</t>
  </si>
  <si>
    <t>Rotary Switches</t>
  </si>
  <si>
    <t>Safety Interlock Switch Accessories</t>
  </si>
  <si>
    <t>Selector Switch Accessories</t>
  </si>
  <si>
    <t>Sensor Cordsets</t>
  </si>
  <si>
    <t>Snap Action Switches</t>
  </si>
  <si>
    <t>Specialty Switches</t>
  </si>
  <si>
    <t>Switch Accessories</t>
  </si>
  <si>
    <t>Toggle Switches</t>
  </si>
  <si>
    <t>Wall Switches</t>
  </si>
  <si>
    <t>Wireless Limit Switches</t>
  </si>
  <si>
    <t>Temperature Controls</t>
  </si>
  <si>
    <t>Electronic Temperature Controller Acc.</t>
  </si>
  <si>
    <t>Temperature Controllers</t>
  </si>
  <si>
    <t>Terminal Blocks</t>
  </si>
  <si>
    <t>Terminal Block Accessories</t>
  </si>
  <si>
    <t>Terminal Block Mounting Channel</t>
  </si>
  <si>
    <t>Timers</t>
  </si>
  <si>
    <t>Cycle Timers</t>
  </si>
  <si>
    <t>Electromechanical Timers</t>
  </si>
  <si>
    <t>Electronic Timers</t>
  </si>
  <si>
    <t>Plug-In Timers</t>
  </si>
  <si>
    <t>Spring Wound Timers</t>
  </si>
  <si>
    <t>Timer Accessories</t>
  </si>
  <si>
    <t>Transformers</t>
  </si>
  <si>
    <t>Class 2 Transformers</t>
  </si>
  <si>
    <t>Control Transformers</t>
  </si>
  <si>
    <t>Current Transformers</t>
  </si>
  <si>
    <t>International Voltage Converters</t>
  </si>
  <si>
    <t>Plug-In Transformers</t>
  </si>
  <si>
    <t>Single Phase Transformers</t>
  </si>
  <si>
    <t>Voltage Regulation</t>
  </si>
  <si>
    <t>Hardwire Surge Protection Devices</t>
  </si>
  <si>
    <t>UPS Systems</t>
  </si>
  <si>
    <t>Wire and Cable</t>
  </si>
  <si>
    <t>Automotive Wire and Cable</t>
  </si>
  <si>
    <t>Bonding and Grounding Wire</t>
  </si>
  <si>
    <t>Building Wire</t>
  </si>
  <si>
    <t>Hookup Wire</t>
  </si>
  <si>
    <t>Portable Cord</t>
  </si>
  <si>
    <t>Power Supply Cord</t>
  </si>
  <si>
    <t>Welding Cable</t>
  </si>
  <si>
    <t>Wire Connectors</t>
  </si>
  <si>
    <t>Ballast To Luminaire Disconnects</t>
  </si>
  <si>
    <t>Battery Clamp Accessories</t>
  </si>
  <si>
    <t>Battery Clamps</t>
  </si>
  <si>
    <t>Butt Splice Connectors</t>
  </si>
  <si>
    <t>Closed-End Crimp Connectors</t>
  </si>
  <si>
    <t>Fork Terminals</t>
  </si>
  <si>
    <t>Insulation Displacement Connectors</t>
  </si>
  <si>
    <t>Lug Compression Connectors</t>
  </si>
  <si>
    <t>Mechanical Connectors</t>
  </si>
  <si>
    <t>Pin Terminals</t>
  </si>
  <si>
    <t>Push-In Type Wire Connectors</t>
  </si>
  <si>
    <t>Ring Terminals</t>
  </si>
  <si>
    <t>Splice Kits</t>
  </si>
  <si>
    <t>Split Bolt Connectors</t>
  </si>
  <si>
    <t>Twist On Wire Connectors</t>
  </si>
  <si>
    <t>Two Way Compression Connectors</t>
  </si>
  <si>
    <t>Wire Connector and Terminal Kits</t>
  </si>
  <si>
    <t>Wire Disconnects</t>
  </si>
  <si>
    <t>Wire Management</t>
  </si>
  <si>
    <t>Cable Clips</t>
  </si>
  <si>
    <t>Cable Protection System Components</t>
  </si>
  <si>
    <t>Cable Protectors</t>
  </si>
  <si>
    <t>Cable Supports</t>
  </si>
  <si>
    <t>Cable Tie Kits</t>
  </si>
  <si>
    <t>Cable Ties</t>
  </si>
  <si>
    <t>Conduit and Voltage Markers</t>
  </si>
  <si>
    <t>Corrugated Tubing</t>
  </si>
  <si>
    <t>Corrugated Tubing Fittings</t>
  </si>
  <si>
    <t>Electrical Grommets</t>
  </si>
  <si>
    <t>Shrink Tubing</t>
  </si>
  <si>
    <t>Shrink Tubing Kits</t>
  </si>
  <si>
    <t>Spiral Wrap</t>
  </si>
  <si>
    <t>Thermal Transfer Printer Labels</t>
  </si>
  <si>
    <t>Wire and Cable Sleeving</t>
  </si>
  <si>
    <t>Wire Marking Labels</t>
  </si>
  <si>
    <t>Electronics, Appliances, and Batteries</t>
  </si>
  <si>
    <t>Appliances</t>
  </si>
  <si>
    <t>Microwave Ovens</t>
  </si>
  <si>
    <t>Batteries</t>
  </si>
  <si>
    <t>Battery Acid</t>
  </si>
  <si>
    <t>Battery Chargers</t>
  </si>
  <si>
    <t>Coin and Button Cell Batteries</t>
  </si>
  <si>
    <t>Lantern Batteries</t>
  </si>
  <si>
    <t>Portable Device Chargers</t>
  </si>
  <si>
    <t>Sealed Lead Acid Batteries</t>
  </si>
  <si>
    <t>Specialty Batteries</t>
  </si>
  <si>
    <t>Specialty Rechargeable Batteries</t>
  </si>
  <si>
    <t>Standard Batteries</t>
  </si>
  <si>
    <t>Standard Rechargeable Batteries</t>
  </si>
  <si>
    <t>Communications</t>
  </si>
  <si>
    <t>Cell Phone Accessories</t>
  </si>
  <si>
    <t>HD Televisions</t>
  </si>
  <si>
    <t>Phone Accessories</t>
  </si>
  <si>
    <t>TV Accessories</t>
  </si>
  <si>
    <t>TV, Monitor, and Projector Mounts</t>
  </si>
  <si>
    <t>Electronics</t>
  </si>
  <si>
    <t>Audio-Video Splitters, Connectors, and Adapters</t>
  </si>
  <si>
    <t>Headphones</t>
  </si>
  <si>
    <t>Intercoms and Speakers</t>
  </si>
  <si>
    <t>Audio Speakers</t>
  </si>
  <si>
    <t>Megaphones</t>
  </si>
  <si>
    <t>Wired Intercom Systems</t>
  </si>
  <si>
    <t>Environmental</t>
  </si>
  <si>
    <t>Spill Containment</t>
  </si>
  <si>
    <t>Berms</t>
  </si>
  <si>
    <t>Disposable Bags</t>
  </si>
  <si>
    <t>Enviro Booms</t>
  </si>
  <si>
    <t>Spill Kits</t>
  </si>
  <si>
    <t>Spill Pads</t>
  </si>
  <si>
    <t>External Pipe Protection</t>
  </si>
  <si>
    <t>Tape</t>
  </si>
  <si>
    <t>Tuff N Nuff</t>
  </si>
  <si>
    <t>Fabrication</t>
  </si>
  <si>
    <t>Flange Alignment Tools</t>
  </si>
  <si>
    <t>Alignment Tools</t>
  </si>
  <si>
    <t>Back up Wrenches</t>
  </si>
  <si>
    <t>Flange Spreaders</t>
  </si>
  <si>
    <t>Magnetic Grinder Stand</t>
  </si>
  <si>
    <t>Pipe Stands</t>
  </si>
  <si>
    <t>Spacing Tools</t>
  </si>
  <si>
    <t>Tents</t>
  </si>
  <si>
    <t>Fasteners</t>
  </si>
  <si>
    <t>Anchors</t>
  </si>
  <si>
    <t>Acoustic Wedge Anchors</t>
  </si>
  <si>
    <t>Adhesive Anchor Accessories</t>
  </si>
  <si>
    <t>Adhesive Anchors</t>
  </si>
  <si>
    <t>Anchor Bolts</t>
  </si>
  <si>
    <t>Anchor Screws</t>
  </si>
  <si>
    <t>Anchor Setting Tools</t>
  </si>
  <si>
    <t>Bulk Toggle Bolts</t>
  </si>
  <si>
    <t>Conical Anchors</t>
  </si>
  <si>
    <t>Drop-In Anchors</t>
  </si>
  <si>
    <t>Expansion Shields</t>
  </si>
  <si>
    <t>Hammer Drive Pin Anchors</t>
  </si>
  <si>
    <t>Hangers</t>
  </si>
  <si>
    <t>Hollow Wall and Wallboard Anchors</t>
  </si>
  <si>
    <t>Lag Shields</t>
  </si>
  <si>
    <t>Lead Anchors</t>
  </si>
  <si>
    <t>Masonry Plugs</t>
  </si>
  <si>
    <t>Nail-In Anchors</t>
  </si>
  <si>
    <t>Plastic Toggles</t>
  </si>
  <si>
    <t>Rod Hangers</t>
  </si>
  <si>
    <t>Sleeve Anchors</t>
  </si>
  <si>
    <t>Stud Anchors</t>
  </si>
  <si>
    <t>T-Anchors</t>
  </si>
  <si>
    <t>Toggle Bolts</t>
  </si>
  <si>
    <t>Wall Anchors</t>
  </si>
  <si>
    <t>Wall Plugs</t>
  </si>
  <si>
    <t>Wedge Anchors</t>
  </si>
  <si>
    <t>Bolts</t>
  </si>
  <si>
    <t>Assorted Bolts</t>
  </si>
  <si>
    <t>Binding Barrels</t>
  </si>
  <si>
    <t>Bolt Retainers</t>
  </si>
  <si>
    <t>Bumper Bar Bolts</t>
  </si>
  <si>
    <t>Carriage Bolts</t>
  </si>
  <si>
    <t>Closet Bolts</t>
  </si>
  <si>
    <t>Elevator Bolts</t>
  </si>
  <si>
    <t>Eyebolts</t>
  </si>
  <si>
    <t>Fin Neck Bolts</t>
  </si>
  <si>
    <t>Flange Bolts</t>
  </si>
  <si>
    <t>Foundation Bolts</t>
  </si>
  <si>
    <t>Freight Car Bolts</t>
  </si>
  <si>
    <t>Grain Bin Bolts</t>
  </si>
  <si>
    <t>Hanger Bolts</t>
  </si>
  <si>
    <t>Lag Bolts</t>
  </si>
  <si>
    <t>Machine Bolts</t>
  </si>
  <si>
    <t>Metric Flange Bolts</t>
  </si>
  <si>
    <t>Plow Bolts</t>
  </si>
  <si>
    <t>Shaker Scree Bolts</t>
  </si>
  <si>
    <t>Step Bolts</t>
  </si>
  <si>
    <t>Structural Bolts</t>
  </si>
  <si>
    <t>T-Slot Bolts</t>
  </si>
  <si>
    <t>U-Bolts</t>
  </si>
  <si>
    <t>Fastener Hardware</t>
  </si>
  <si>
    <t>Assortment Cabinets</t>
  </si>
  <si>
    <t>Cable, Wire and Hose Clamps</t>
  </si>
  <si>
    <t>Clamp Sets</t>
  </si>
  <si>
    <t>Grating Clips</t>
  </si>
  <si>
    <t>Lanyards</t>
  </si>
  <si>
    <t>Hooks, Hinges, and Turnbuckles</t>
  </si>
  <si>
    <t>Eye Bolts</t>
  </si>
  <si>
    <t>Hinges</t>
  </si>
  <si>
    <t>S Hooks</t>
  </si>
  <si>
    <t>Screw Bolts</t>
  </si>
  <si>
    <t>Screw Eyes</t>
  </si>
  <si>
    <t>Screw Hooks</t>
  </si>
  <si>
    <t>Turnbuckles</t>
  </si>
  <si>
    <t>Utility Hooks</t>
  </si>
  <si>
    <t>Key Stock</t>
  </si>
  <si>
    <t>Keys</t>
  </si>
  <si>
    <t>Machine Key</t>
  </si>
  <si>
    <t>Woodruff Key Stock</t>
  </si>
  <si>
    <t>Measuring Equipment</t>
  </si>
  <si>
    <t>Thread Measuring Gauges</t>
  </si>
  <si>
    <t>Nails</t>
  </si>
  <si>
    <t>Box Framing Nails</t>
  </si>
  <si>
    <t>Casing Nails</t>
  </si>
  <si>
    <t>Common Nails</t>
  </si>
  <si>
    <t>Concrete Nails</t>
  </si>
  <si>
    <t>Deck Nails</t>
  </si>
  <si>
    <t>Drywall Nails</t>
  </si>
  <si>
    <t>Duplex Nails</t>
  </si>
  <si>
    <t>Finishing Nails</t>
  </si>
  <si>
    <t>Flooring Hardwood Nails</t>
  </si>
  <si>
    <t>Flooring Underlay Ring Nails</t>
  </si>
  <si>
    <t>Framing Nails</t>
  </si>
  <si>
    <t>Framing Spikes</t>
  </si>
  <si>
    <t>Joist Hanger Nails</t>
  </si>
  <si>
    <t>Lath Nails</t>
  </si>
  <si>
    <t>Oval Head Siding Nails</t>
  </si>
  <si>
    <t>Panel Nails</t>
  </si>
  <si>
    <t>Plastic Cap Nails</t>
  </si>
  <si>
    <t>Pneumatic Fasteners</t>
  </si>
  <si>
    <t>Roofing Nails</t>
  </si>
  <si>
    <t>Smooth Finishing Nails</t>
  </si>
  <si>
    <t>Spiral Finishing Nails</t>
  </si>
  <si>
    <t>Spiral Framing Spikes</t>
  </si>
  <si>
    <t>Spiral Siding Nails</t>
  </si>
  <si>
    <t>Nut</t>
  </si>
  <si>
    <t>Acorn Nuts</t>
  </si>
  <si>
    <t>Cap Nuts</t>
  </si>
  <si>
    <t>Castle Nuts</t>
  </si>
  <si>
    <t>Conelok Lock Nuts</t>
  </si>
  <si>
    <t>Connector Nuts</t>
  </si>
  <si>
    <t>Coupling Nuts</t>
  </si>
  <si>
    <t>Flange Nuts</t>
  </si>
  <si>
    <t>Forged Eye Nuts</t>
  </si>
  <si>
    <t>Hex Nuts</t>
  </si>
  <si>
    <t>High Nuts</t>
  </si>
  <si>
    <t>Jam Nuts</t>
  </si>
  <si>
    <t>Keps Nuts</t>
  </si>
  <si>
    <t>Lock Nuts</t>
  </si>
  <si>
    <t>Machine Screw Nuts</t>
  </si>
  <si>
    <t>Nuts</t>
  </si>
  <si>
    <t>Nylon Nuts</t>
  </si>
  <si>
    <t>Slotted Nuts</t>
  </si>
  <si>
    <t>Square Nuts</t>
  </si>
  <si>
    <t>Tee-Joints</t>
  </si>
  <si>
    <t>T-Nuts For Wood</t>
  </si>
  <si>
    <t>Tri-Lok</t>
  </si>
  <si>
    <t>T-Slot Nuts</t>
  </si>
  <si>
    <t>U Nuts</t>
  </si>
  <si>
    <t>Weld Nuts</t>
  </si>
  <si>
    <t>Wheel Nuts and Caps</t>
  </si>
  <si>
    <t>Wing Nuts</t>
  </si>
  <si>
    <t>Pins</t>
  </si>
  <si>
    <t>Assorted Pins</t>
  </si>
  <si>
    <t>Bulk Spring Pins</t>
  </si>
  <si>
    <t>Clevis Pins</t>
  </si>
  <si>
    <t>Cotter Pins</t>
  </si>
  <si>
    <t>Dowel Pins</t>
  </si>
  <si>
    <t>Grooved Pins</t>
  </si>
  <si>
    <t>Hitch Pins</t>
  </si>
  <si>
    <t>Safety Pins</t>
  </si>
  <si>
    <t>Spring Pins</t>
  </si>
  <si>
    <t>Taper Pins</t>
  </si>
  <si>
    <t>Retaining Rings</t>
  </si>
  <si>
    <t>Rivets</t>
  </si>
  <si>
    <t>Blind Rivets</t>
  </si>
  <si>
    <t>Rivet Tool Accessories</t>
  </si>
  <si>
    <t>Rivet Tools</t>
  </si>
  <si>
    <t>Rods</t>
  </si>
  <si>
    <t>Square Rods</t>
  </si>
  <si>
    <t>Rods and Studs</t>
  </si>
  <si>
    <t>Double End Threaded Studs</t>
  </si>
  <si>
    <t>Fully Threaded Studs</t>
  </si>
  <si>
    <t>Milled Studs</t>
  </si>
  <si>
    <t>Round Rods</t>
  </si>
  <si>
    <t>Threaded Rods</t>
  </si>
  <si>
    <t>Screws</t>
  </si>
  <si>
    <t>Assorted Fasteners</t>
  </si>
  <si>
    <t>Aster Screws</t>
  </si>
  <si>
    <t>Binding Screws</t>
  </si>
  <si>
    <t>Bulk Hex Head Cap Screws</t>
  </si>
  <si>
    <t>Bulk Socket Head Cap Screws</t>
  </si>
  <si>
    <t>Button Head Cap Screws</t>
  </si>
  <si>
    <t>Cap Screws</t>
  </si>
  <si>
    <t>Composite Board Screws</t>
  </si>
  <si>
    <t>Construction Screws</t>
  </si>
  <si>
    <t>Deck Screws</t>
  </si>
  <si>
    <t>Dowel Screws</t>
  </si>
  <si>
    <t>Drawer Handle Screws</t>
  </si>
  <si>
    <t>Drywall Screws</t>
  </si>
  <si>
    <t>Flat Socket Cap Screws</t>
  </si>
  <si>
    <t>Floor Screws</t>
  </si>
  <si>
    <t>Framing Screws</t>
  </si>
  <si>
    <t>Hex Bolts</t>
  </si>
  <si>
    <t>Hex Head Cap Screws</t>
  </si>
  <si>
    <t>Hex Head Lag Screws</t>
  </si>
  <si>
    <t>Lag Screw Driver</t>
  </si>
  <si>
    <t>Lag Screws</t>
  </si>
  <si>
    <t>Machine Screws</t>
  </si>
  <si>
    <t>Multi-Material Screws</t>
  </si>
  <si>
    <t>Particle Board Screws</t>
  </si>
  <si>
    <t>Roofing Screws</t>
  </si>
  <si>
    <t>Self Drilling Screws</t>
  </si>
  <si>
    <t>Self Piercing Screws</t>
  </si>
  <si>
    <t>Set Screws</t>
  </si>
  <si>
    <t>Sheet Metal Screws</t>
  </si>
  <si>
    <t>Shoulder Screws</t>
  </si>
  <si>
    <t>Soffit Screws</t>
  </si>
  <si>
    <t>Specialty Tools</t>
  </si>
  <si>
    <t>Stove Bolts</t>
  </si>
  <si>
    <t>Switch Plate Screws</t>
  </si>
  <si>
    <t>Swivel Head Screws</t>
  </si>
  <si>
    <t>Tapping Screws</t>
  </si>
  <si>
    <t>Thread Forming and Cutting Screws</t>
  </si>
  <si>
    <t>Thumb Screws</t>
  </si>
  <si>
    <t>Trim Screws</t>
  </si>
  <si>
    <t>U-Drive Screws</t>
  </si>
  <si>
    <t>Wafer Screws</t>
  </si>
  <si>
    <t>Wood Screws</t>
  </si>
  <si>
    <t>Spacers, Shapes, Caps, and Standoffs</t>
  </si>
  <si>
    <t>Angle Support</t>
  </si>
  <si>
    <t>Angles</t>
  </si>
  <si>
    <t>Caps</t>
  </si>
  <si>
    <t>Expanded Sheets</t>
  </si>
  <si>
    <t>Flat Stock</t>
  </si>
  <si>
    <t>Hex Spacers</t>
  </si>
  <si>
    <t>Household</t>
  </si>
  <si>
    <t>Round Spacers</t>
  </si>
  <si>
    <t>Shapes</t>
  </si>
  <si>
    <t>Sheets</t>
  </si>
  <si>
    <t>Track Sets</t>
  </si>
  <si>
    <t>Staples</t>
  </si>
  <si>
    <t>Cable Staples</t>
  </si>
  <si>
    <t>Thread Insert</t>
  </si>
  <si>
    <t>Key Locking Inserts</t>
  </si>
  <si>
    <t>Nut Inserts</t>
  </si>
  <si>
    <t>Press Inserts</t>
  </si>
  <si>
    <t>Rivet Nuts</t>
  </si>
  <si>
    <t>Thread Insert Kits</t>
  </si>
  <si>
    <t>Thread Insert Tools</t>
  </si>
  <si>
    <t>Thread Repair Inserts</t>
  </si>
  <si>
    <t>Tubing</t>
  </si>
  <si>
    <t>Round Tubing</t>
  </si>
  <si>
    <t>Square Tubing</t>
  </si>
  <si>
    <t>Washers</t>
  </si>
  <si>
    <t>Assorted Washers</t>
  </si>
  <si>
    <t>Bevel Washers</t>
  </si>
  <si>
    <t>Conical Washers</t>
  </si>
  <si>
    <t>Countersunk Washers</t>
  </si>
  <si>
    <t>Fender Washers</t>
  </si>
  <si>
    <t>Finishing Washers</t>
  </si>
  <si>
    <t>Flat Washers</t>
  </si>
  <si>
    <t>Lock Washers</t>
  </si>
  <si>
    <t>Rivet Washers</t>
  </si>
  <si>
    <t>SAE Washers</t>
  </si>
  <si>
    <t>Sealing and Cushioning Washers</t>
  </si>
  <si>
    <t>Spherical Washers</t>
  </si>
  <si>
    <t>Structural Washers</t>
  </si>
  <si>
    <t>Tension Washers</t>
  </si>
  <si>
    <t>Tooth Lock Washers</t>
  </si>
  <si>
    <t>Wave Washers</t>
  </si>
  <si>
    <t>Fleet and Vehicle Maintenance</t>
  </si>
  <si>
    <t>Automotive Chemicals</t>
  </si>
  <si>
    <t>Additives</t>
  </si>
  <si>
    <t>Air Fresheners</t>
  </si>
  <si>
    <t>Antifreeze and Coolants</t>
  </si>
  <si>
    <t>Automotive Cleaners and Degreasers</t>
  </si>
  <si>
    <t>Automotive Fluid Container Accessories</t>
  </si>
  <si>
    <t>Automotive Fluid Containers</t>
  </si>
  <si>
    <t>Automotive Fluids</t>
  </si>
  <si>
    <t>Automotive Greases and Lubricants</t>
  </si>
  <si>
    <t>Brake Fluid</t>
  </si>
  <si>
    <t>Diesel Exhaust Fluid (DEF)</t>
  </si>
  <si>
    <t>Flushes</t>
  </si>
  <si>
    <t>Fuel Stabilizers</t>
  </si>
  <si>
    <t>Power Steering Fluid</t>
  </si>
  <si>
    <t>Radiator Conditioners and Protectants</t>
  </si>
  <si>
    <t>Starting Fluid</t>
  </si>
  <si>
    <t>Transmission Fluid</t>
  </si>
  <si>
    <t>Washer Fluid and Windshield Treatments</t>
  </si>
  <si>
    <t>Automotive Cleaning/Appearance</t>
  </si>
  <si>
    <t>Automotive Appearance</t>
  </si>
  <si>
    <t>Automotive Polisher Accessories</t>
  </si>
  <si>
    <t>Automotive Polishers</t>
  </si>
  <si>
    <t>Interior/Exterior Cleaners</t>
  </si>
  <si>
    <t>Protectants</t>
  </si>
  <si>
    <t>Vehicle Cleaning and Car Wash Brushes</t>
  </si>
  <si>
    <t>Waxes and Cleaners</t>
  </si>
  <si>
    <t>Automotive Diagnostics and Inspection</t>
  </si>
  <si>
    <t>Driver Log Books</t>
  </si>
  <si>
    <t>Tester Kits</t>
  </si>
  <si>
    <t>Automotive Electrical</t>
  </si>
  <si>
    <t>Alternators</t>
  </si>
  <si>
    <t>Automotive Batteries</t>
  </si>
  <si>
    <t>Automotive Battery Disconnect Switches</t>
  </si>
  <si>
    <t>Automotive Battery Terminals</t>
  </si>
  <si>
    <t>Automotive Gauges</t>
  </si>
  <si>
    <t>Automotive Harnesses</t>
  </si>
  <si>
    <t>Automotive Lamps and Bulbs</t>
  </si>
  <si>
    <t>Automotive Mini Circuit Breakers</t>
  </si>
  <si>
    <t>Automotive OEM Connectors</t>
  </si>
  <si>
    <t>Automotive OEM Terminal Seals</t>
  </si>
  <si>
    <t>Automotive OEM Terminals</t>
  </si>
  <si>
    <t>Automotive Relay Sockets</t>
  </si>
  <si>
    <t>Automotive Spark Plugs</t>
  </si>
  <si>
    <t>Battery Accessories</t>
  </si>
  <si>
    <t>Battery and Cable Connectors</t>
  </si>
  <si>
    <t>Battery Blankets</t>
  </si>
  <si>
    <t>Battery Cable</t>
  </si>
  <si>
    <t>Battery Specialty Tools</t>
  </si>
  <si>
    <t>Block Heater Cords</t>
  </si>
  <si>
    <t>Camshaft Sensor</t>
  </si>
  <si>
    <t>Circuit Testers</t>
  </si>
  <si>
    <t>Distributor Parts</t>
  </si>
  <si>
    <t>Electrical Harnesses and Pigtails</t>
  </si>
  <si>
    <t>Flashers &amp; Turn Signal Switches</t>
  </si>
  <si>
    <t>Fleet Automotive Relays</t>
  </si>
  <si>
    <t>Inverter Accessories</t>
  </si>
  <si>
    <t>Inverters</t>
  </si>
  <si>
    <t>Push/Pull Switches</t>
  </si>
  <si>
    <t>Starters</t>
  </si>
  <si>
    <t>Trailer Sockets and Plugs</t>
  </si>
  <si>
    <t>Voltage Regulators</t>
  </si>
  <si>
    <t>Automotive Exterior</t>
  </si>
  <si>
    <t>Antennas</t>
  </si>
  <si>
    <t>Body Repair Patches</t>
  </si>
  <si>
    <t>Exhaust Rain Caps</t>
  </si>
  <si>
    <t>Exterior Automotive Accessories</t>
  </si>
  <si>
    <t>Fuel, Oil, and Gas Caps</t>
  </si>
  <si>
    <t>Gladhand Accessories</t>
  </si>
  <si>
    <t>Gladhands</t>
  </si>
  <si>
    <t>Horn Accessories</t>
  </si>
  <si>
    <t>Horns</t>
  </si>
  <si>
    <t>Mud Flaps and Guards</t>
  </si>
  <si>
    <t>Reflective Tape and Stickers</t>
  </si>
  <si>
    <t>Reflectors &amp; Replacement Lenses</t>
  </si>
  <si>
    <t>Sealers</t>
  </si>
  <si>
    <t>Trailer Lighting Kits</t>
  </si>
  <si>
    <t>Truck Bed Accessories</t>
  </si>
  <si>
    <t>Truck Mirrors</t>
  </si>
  <si>
    <t>Truck Racks</t>
  </si>
  <si>
    <t>Warning Whip Accessories</t>
  </si>
  <si>
    <t>Warning Whips</t>
  </si>
  <si>
    <t>Wheel Clamps</t>
  </si>
  <si>
    <t>Windshield Wipers</t>
  </si>
  <si>
    <t>Automotive Interior</t>
  </si>
  <si>
    <t>12 Volt Accessories</t>
  </si>
  <si>
    <t>Air Purifiers</t>
  </si>
  <si>
    <t>Automotive Camera System Accessories</t>
  </si>
  <si>
    <t>Automotive Camera Systems</t>
  </si>
  <si>
    <t>Covers</t>
  </si>
  <si>
    <t>DC Auxiliary Heaters</t>
  </si>
  <si>
    <t>Electronic Siren Systems</t>
  </si>
  <si>
    <t>Floor Mats</t>
  </si>
  <si>
    <t>Interior Automotive Accessories</t>
  </si>
  <si>
    <t>Navigation and Tracking Systems</t>
  </si>
  <si>
    <t>Seats and cushions</t>
  </si>
  <si>
    <t>Automotive Lifting and Garage Equipment</t>
  </si>
  <si>
    <t>Brake Drum Dolly</t>
  </si>
  <si>
    <t>Garage Exhaust Hose</t>
  </si>
  <si>
    <t>King Pin Pusher</t>
  </si>
  <si>
    <t>Oil Filter Crusher</t>
  </si>
  <si>
    <t>Parts Washer Accessories</t>
  </si>
  <si>
    <t>Parts Washer Cleaners and Solvents</t>
  </si>
  <si>
    <t>Parts Washers</t>
  </si>
  <si>
    <t>Vehicle Lift Systems</t>
  </si>
  <si>
    <t>Automotive Lifting Tools</t>
  </si>
  <si>
    <t>Air, Mechanic, and Hydraulic Floor Jacks</t>
  </si>
  <si>
    <t>Automotive Loading Ramps</t>
  </si>
  <si>
    <t>Bottle Jacks</t>
  </si>
  <si>
    <t>Engine Stands</t>
  </si>
  <si>
    <t>Hydraulic Axle Jacks</t>
  </si>
  <si>
    <t>Hydraulic Crane Jacks</t>
  </si>
  <si>
    <t>Motorcycle Lifts and Plow Jacks</t>
  </si>
  <si>
    <t>Transmission Jacks</t>
  </si>
  <si>
    <t>Vehicle Stands</t>
  </si>
  <si>
    <t>Automotive Lubricants</t>
  </si>
  <si>
    <t>Engine and Motor Oils</t>
  </si>
  <si>
    <t>Fluid Evacuator</t>
  </si>
  <si>
    <t>Fuel System Treatments</t>
  </si>
  <si>
    <t>Suction Guns</t>
  </si>
  <si>
    <t>Automotive Maintenance Tools</t>
  </si>
  <si>
    <t>Automotive Battery Chargers and Boosters</t>
  </si>
  <si>
    <t>Automotive Specialized Tools</t>
  </si>
  <si>
    <t>Creeper Accessories</t>
  </si>
  <si>
    <t>Creepers and Creeper Seats</t>
  </si>
  <si>
    <t>Drain and Drip Pans</t>
  </si>
  <si>
    <t>Funnel Accessories</t>
  </si>
  <si>
    <t>Funnels</t>
  </si>
  <si>
    <t>Jumper Cables</t>
  </si>
  <si>
    <t>Measuring Cups</t>
  </si>
  <si>
    <t>Portable Power and Jump Starters</t>
  </si>
  <si>
    <t>Snow Accessories</t>
  </si>
  <si>
    <t>Vehicle Parts Protection</t>
  </si>
  <si>
    <t>Automotive Mechanical</t>
  </si>
  <si>
    <t>Air Brake Accessories</t>
  </si>
  <si>
    <t>Air Brake Tubing</t>
  </si>
  <si>
    <t>Air Springs</t>
  </si>
  <si>
    <t>Automotive Air Filters</t>
  </si>
  <si>
    <t>Automotive Belts</t>
  </si>
  <si>
    <t>Automotive Filter Accessories</t>
  </si>
  <si>
    <t>Automotive Filter Service Kits</t>
  </si>
  <si>
    <t>Automotive Fluid Filters</t>
  </si>
  <si>
    <t>Automotive Fuel Filters</t>
  </si>
  <si>
    <t>Automotive Immersion Heaters</t>
  </si>
  <si>
    <t>Automotive Oil Filters</t>
  </si>
  <si>
    <t>Automotive Repair</t>
  </si>
  <si>
    <t>Automotive Sealant</t>
  </si>
  <si>
    <t>Automotive Thermostat Gaskets</t>
  </si>
  <si>
    <t>Automotive Thermostats</t>
  </si>
  <si>
    <t>Belt Tensioners and Tension Pulleys</t>
  </si>
  <si>
    <t>Brake Lines</t>
  </si>
  <si>
    <t>Brake Tools</t>
  </si>
  <si>
    <t>Brass Air Brake Connectors and Accessories</t>
  </si>
  <si>
    <t>Cab and Cargo Heaters</t>
  </si>
  <si>
    <t>Car Dollies</t>
  </si>
  <si>
    <t>Circulation Heaters</t>
  </si>
  <si>
    <t>Drive Train Tools</t>
  </si>
  <si>
    <t>Driveline &amp; Accessories</t>
  </si>
  <si>
    <t>Emergency Roadside Kits</t>
  </si>
  <si>
    <t>Engine Heaters</t>
  </si>
  <si>
    <t>Engine Specialty Tools</t>
  </si>
  <si>
    <t>Exhaust and Muffler Clamps</t>
  </si>
  <si>
    <t>Exhaust Tools</t>
  </si>
  <si>
    <t>Fuel injectors</t>
  </si>
  <si>
    <t>Fuel Pumps</t>
  </si>
  <si>
    <t>Fuel Systems Tools</t>
  </si>
  <si>
    <t>Gasket Sets</t>
  </si>
  <si>
    <t>Heating and Cooling Tools</t>
  </si>
  <si>
    <t>Heavy Duty Truck Tools</t>
  </si>
  <si>
    <t>Hose and Cable Supports</t>
  </si>
  <si>
    <t>Hub and Rotors</t>
  </si>
  <si>
    <t>Lug Nut Wrenches</t>
  </si>
  <si>
    <t>Magnetic Parts Trays and Holders</t>
  </si>
  <si>
    <t>Manifold Studs</t>
  </si>
  <si>
    <t>Oil Filter Wrenches</t>
  </si>
  <si>
    <t>Oil Pan Heaters</t>
  </si>
  <si>
    <t>Oxygen Sensors</t>
  </si>
  <si>
    <t>Radiator Caps</t>
  </si>
  <si>
    <t>Radiator Specialty Tools</t>
  </si>
  <si>
    <t>Rubber Hose Accessories</t>
  </si>
  <si>
    <t>Rubber Hoses</t>
  </si>
  <si>
    <t>Shock Absorbers</t>
  </si>
  <si>
    <t>Suspension Tools</t>
  </si>
  <si>
    <t>Wheel Torque Sockets</t>
  </si>
  <si>
    <t>Automotive Paints</t>
  </si>
  <si>
    <t>Engine Enamels and Primers</t>
  </si>
  <si>
    <t>Automotive Towing</t>
  </si>
  <si>
    <t>Coupler Locks and Trailer Locks</t>
  </si>
  <si>
    <t>Drawbar and Accessories</t>
  </si>
  <si>
    <t>Pintle Hooks and Mounts</t>
  </si>
  <si>
    <t>Towing Accessories</t>
  </si>
  <si>
    <t>Towing Chains and Cables</t>
  </si>
  <si>
    <t>Towing Couplers</t>
  </si>
  <si>
    <t>Towing Electrical Connectors</t>
  </si>
  <si>
    <t>Trailer Hitch Balls</t>
  </si>
  <si>
    <t>Trailer Hitches and Step Bumper Hitches</t>
  </si>
  <si>
    <t>Trailer Jack Accessories</t>
  </si>
  <si>
    <t>Trailer Jacks</t>
  </si>
  <si>
    <t>Trailer Wiring Accessories</t>
  </si>
  <si>
    <t>Exhaust</t>
  </si>
  <si>
    <t>Bent Pipe</t>
  </si>
  <si>
    <t>Exhaust Accessories</t>
  </si>
  <si>
    <t>Flex Tubing</t>
  </si>
  <si>
    <t>Tire and Wheel</t>
  </si>
  <si>
    <t>Inner Tubes and Reliners</t>
  </si>
  <si>
    <t>Tire Bead Lubricants</t>
  </si>
  <si>
    <t>Tire Bead Sealers and Patch Cements</t>
  </si>
  <si>
    <t>Tire Buffing Wheels and Cones</t>
  </si>
  <si>
    <t>Tire Chains</t>
  </si>
  <si>
    <t>Tire Changing Machine Accessories</t>
  </si>
  <si>
    <t>Tire Changing Machines</t>
  </si>
  <si>
    <t>Tire Chucks and Inflators</t>
  </si>
  <si>
    <t>Tire Inflation Cage Accessories</t>
  </si>
  <si>
    <t>Tire Inflation Cages</t>
  </si>
  <si>
    <t>Tire Markers and Crayons</t>
  </si>
  <si>
    <t>Tire Mounting and Demounting Tools</t>
  </si>
  <si>
    <t>Tire Pressure and Tread Depth Gauges</t>
  </si>
  <si>
    <t>Tire Pressure Monitoring Systems</t>
  </si>
  <si>
    <t>Tire Repair Patches and Plugs</t>
  </si>
  <si>
    <t>Tire Repair Tools</t>
  </si>
  <si>
    <t>Tire Sealants</t>
  </si>
  <si>
    <t>Tire Spreaders</t>
  </si>
  <si>
    <t>Tire Valve Stems and Cores</t>
  </si>
  <si>
    <t>Tires and Wheels</t>
  </si>
  <si>
    <t>Wheel Lug Nut Locks</t>
  </si>
  <si>
    <t>Vehicle Lighting</t>
  </si>
  <si>
    <t>Clearance and Marker Lights</t>
  </si>
  <si>
    <t>Courtesy Lights</t>
  </si>
  <si>
    <t>Directional Arrows</t>
  </si>
  <si>
    <t>Dome Dash and Rear Deck Lights</t>
  </si>
  <si>
    <t>Emergency Warning Lights</t>
  </si>
  <si>
    <t>Headlights and Fog Lights</t>
  </si>
  <si>
    <t>License Plate Lights</t>
  </si>
  <si>
    <t>Light Bars</t>
  </si>
  <si>
    <t>Light Mounts Brackets and Remotes</t>
  </si>
  <si>
    <t>Lighting Accessories</t>
  </si>
  <si>
    <t>Remote Controlled Spotlights</t>
  </si>
  <si>
    <t>Replacement Lenses</t>
  </si>
  <si>
    <t>Reverse / Back-Up Lights</t>
  </si>
  <si>
    <t>Self Contained Hidden Warning Lights</t>
  </si>
  <si>
    <t>Stop, Turn and Tail Lights</t>
  </si>
  <si>
    <t>Strobes and Beacons</t>
  </si>
  <si>
    <t>Wide Load and Towing Light Bars</t>
  </si>
  <si>
    <t>Work Lights</t>
  </si>
  <si>
    <t>Furniture, Hospitality and Food Service</t>
  </si>
  <si>
    <t>Bed, Bath and Table Linens</t>
  </si>
  <si>
    <t>Sheets, Pillowcases and Duvets</t>
  </si>
  <si>
    <t>Towels</t>
  </si>
  <si>
    <t>Flooring</t>
  </si>
  <si>
    <t>Carpet/Rug/Mat Accessories</t>
  </si>
  <si>
    <t>Wall Base</t>
  </si>
  <si>
    <t>Food Processing</t>
  </si>
  <si>
    <t>Forks</t>
  </si>
  <si>
    <t>Hand and Bowl Scoops</t>
  </si>
  <si>
    <t>Knives</t>
  </si>
  <si>
    <t>Mixing Paddles</t>
  </si>
  <si>
    <t>Food Service Appliances and Equipment</t>
  </si>
  <si>
    <t>Coffee Makers</t>
  </si>
  <si>
    <t>Food Service Concession Equipment</t>
  </si>
  <si>
    <t>Bun Warmers</t>
  </si>
  <si>
    <t>Food Service Cookware and Preparation</t>
  </si>
  <si>
    <t>Food Processing Shears and Trimmers</t>
  </si>
  <si>
    <t>Food Service Thermometers</t>
  </si>
  <si>
    <t>Measuring Cups and Spoons</t>
  </si>
  <si>
    <t>Prep and Hold Utensils</t>
  </si>
  <si>
    <t>Whips, Spatulas, and Scrapers</t>
  </si>
  <si>
    <t>Food Service Disposables and Dispensers</t>
  </si>
  <si>
    <t>Aluminum Foil and Film Rolls</t>
  </si>
  <si>
    <t>Coffee Filters and Cup Sleeves</t>
  </si>
  <si>
    <t>Cup and Lid Dispensers</t>
  </si>
  <si>
    <t>Cutlery Dispensers and Bins</t>
  </si>
  <si>
    <t>Disposable Bowls</t>
  </si>
  <si>
    <t>Disposable Cups</t>
  </si>
  <si>
    <t>Disposable Cutlery</t>
  </si>
  <si>
    <t>Disposable Lids</t>
  </si>
  <si>
    <t>Disposable Plates</t>
  </si>
  <si>
    <t>Disposable Table Covers</t>
  </si>
  <si>
    <t>Ice Bags</t>
  </si>
  <si>
    <t>Napkin Dispensers</t>
  </si>
  <si>
    <t>Napkins</t>
  </si>
  <si>
    <t>Placemats and Tray Covers</t>
  </si>
  <si>
    <t>Food Service Storage and Transport</t>
  </si>
  <si>
    <t>Food Service Carts</t>
  </si>
  <si>
    <t>Food Storage, Inserts, and Covers</t>
  </si>
  <si>
    <t>Pan Racks</t>
  </si>
  <si>
    <t>Food Service Tableware, Bar, and Buffet</t>
  </si>
  <si>
    <t>Bar Accessories</t>
  </si>
  <si>
    <t>Beverage Pitchers and Servers</t>
  </si>
  <si>
    <t>Flatware Dispensers</t>
  </si>
  <si>
    <t>Food Service Accessories</t>
  </si>
  <si>
    <t>Food Service Scoops</t>
  </si>
  <si>
    <t>Food Warming Fuels</t>
  </si>
  <si>
    <t>Ice Scoops</t>
  </si>
  <si>
    <t>Ice Totes</t>
  </si>
  <si>
    <t>Furniture</t>
  </si>
  <si>
    <t>Furniture Tips and Caps</t>
  </si>
  <si>
    <t>Guest Room Amenities</t>
  </si>
  <si>
    <t>Body and Hand Lotions</t>
  </si>
  <si>
    <t>Guest Room Amenity Accessories</t>
  </si>
  <si>
    <t>Guest Room Bar Soap</t>
  </si>
  <si>
    <t>Hair Dryers</t>
  </si>
  <si>
    <t>Personal Care Kits</t>
  </si>
  <si>
    <t>Shampoo and Conditioner</t>
  </si>
  <si>
    <t>Shower Caps</t>
  </si>
  <si>
    <t>Hospitality Uniforms and Workwear</t>
  </si>
  <si>
    <t>Pants and Shorts</t>
  </si>
  <si>
    <t>Indoor Furnishings</t>
  </si>
  <si>
    <t>Cafe Chairs and Barstools</t>
  </si>
  <si>
    <t>ESD Benches</t>
  </si>
  <si>
    <t>Folding and Stackable Chairs</t>
  </si>
  <si>
    <t>Folding Tables</t>
  </si>
  <si>
    <t>Indoor Benches</t>
  </si>
  <si>
    <t>Pedestal Tables</t>
  </si>
  <si>
    <t>Stackable Steel Files</t>
  </si>
  <si>
    <t>Table Accessories</t>
  </si>
  <si>
    <t>Window Treatments</t>
  </si>
  <si>
    <t>Laundry Supplies and Equipment</t>
  </si>
  <si>
    <t>Laundry Bags</t>
  </si>
  <si>
    <t>Laundry Carts</t>
  </si>
  <si>
    <t>Luggage Carts and Racks</t>
  </si>
  <si>
    <t>Coat Rack Hangers</t>
  </si>
  <si>
    <t>Coat Racks</t>
  </si>
  <si>
    <t>Office Furniture</t>
  </si>
  <si>
    <t>Arm, Back, and Foot Rests</t>
  </si>
  <si>
    <t>Bookcases</t>
  </si>
  <si>
    <t>Chair Mats</t>
  </si>
  <si>
    <t>Combination File Cabinets</t>
  </si>
  <si>
    <t>Computer Centers, Stands, and Carts</t>
  </si>
  <si>
    <t>Filing Cabinets</t>
  </si>
  <si>
    <t>Flat File Cabinet Bases</t>
  </si>
  <si>
    <t>Flat File Cabinet Lock Kits</t>
  </si>
  <si>
    <t>Flat File Cabinets</t>
  </si>
  <si>
    <t>Keyboard and Mouse Trays</t>
  </si>
  <si>
    <t>Mail and Literature Organizer Accessories</t>
  </si>
  <si>
    <t>Mail and Literature Organizers</t>
  </si>
  <si>
    <t>Media Carts and Cabinets</t>
  </si>
  <si>
    <t>Office and Drafting Chairs</t>
  </si>
  <si>
    <t>Office Desks</t>
  </si>
  <si>
    <t>Reception Area Furniture</t>
  </si>
  <si>
    <t>Roll Filing Systems</t>
  </si>
  <si>
    <t>Standard File Cabinets</t>
  </si>
  <si>
    <t>Storage Cabinets</t>
  </si>
  <si>
    <t>Vertical Filing Accessories</t>
  </si>
  <si>
    <t>Vertical Filing Systems</t>
  </si>
  <si>
    <t>Outdoor Furniture</t>
  </si>
  <si>
    <t>Outdoor Benches</t>
  </si>
  <si>
    <t>Patio Umbrella Bases</t>
  </si>
  <si>
    <t>Patio Umbrellas</t>
  </si>
  <si>
    <t>Picnic Tables</t>
  </si>
  <si>
    <t>Pool and Spa Equipment</t>
  </si>
  <si>
    <t>Pool Ladders and Steps</t>
  </si>
  <si>
    <t>Hand Tools</t>
  </si>
  <si>
    <t>Benders</t>
  </si>
  <si>
    <t>Electric Conduit and Pipe Benders</t>
  </si>
  <si>
    <t>Hand Conduit Benders and Handles</t>
  </si>
  <si>
    <t>Hydraulic Pipe Benders</t>
  </si>
  <si>
    <t>Mechanical Conduit Benders</t>
  </si>
  <si>
    <t>Carpet Tool Kits</t>
  </si>
  <si>
    <t>Carpet Installation Tools</t>
  </si>
  <si>
    <t>Clamps</t>
  </si>
  <si>
    <t>Angle Clamps</t>
  </si>
  <si>
    <t>Band Clamp Tools</t>
  </si>
  <si>
    <t>Bar Clamp/Spreaders</t>
  </si>
  <si>
    <t>Bar, Pipe, and L Clamps</t>
  </si>
  <si>
    <t>Benchtop Hold Down Clamps</t>
  </si>
  <si>
    <t>Cantilever Clamps</t>
  </si>
  <si>
    <t>C-Clamps</t>
  </si>
  <si>
    <t>Clamp Accessories</t>
  </si>
  <si>
    <t>Handscrew Clamps</t>
  </si>
  <si>
    <t>Horizontal Handle Toggle Clamps</t>
  </si>
  <si>
    <t>Latch Toggle Clamps</t>
  </si>
  <si>
    <t>Locking Clamps</t>
  </si>
  <si>
    <t>Push Pull Toggle Clamps</t>
  </si>
  <si>
    <t>Spring Clamps</t>
  </si>
  <si>
    <t>Strut and Spring Compressor</t>
  </si>
  <si>
    <t>Toggle Clamp Spindle Assemblies</t>
  </si>
  <si>
    <t>Vertical Handle Toggle Clamps</t>
  </si>
  <si>
    <t>Conduit, Wire, and Pipe Storage</t>
  </si>
  <si>
    <t>Conduit, Wire, Cable Racks/Stands/Carts</t>
  </si>
  <si>
    <t>Crimping Tools</t>
  </si>
  <si>
    <t>Cable and Wire Crimping Tools</t>
  </si>
  <si>
    <t>Cable Tie Tools</t>
  </si>
  <si>
    <t>Crimping Tool Dies</t>
  </si>
  <si>
    <t>Crimping Tool Kits</t>
  </si>
  <si>
    <t>Hand Seamers</t>
  </si>
  <si>
    <t>Hose Crimpers</t>
  </si>
  <si>
    <t>Sheet Metal Crimpers</t>
  </si>
  <si>
    <t>Sheet Metal Folding Tools</t>
  </si>
  <si>
    <t>Cutting Tools</t>
  </si>
  <si>
    <t>Blade Disposals</t>
  </si>
  <si>
    <t>Bolt Cutters</t>
  </si>
  <si>
    <t>Cable and Wire Cutters and Accessories</t>
  </si>
  <si>
    <t>Cable Swaging Tools</t>
  </si>
  <si>
    <t>Carpet and Linoleum Knives</t>
  </si>
  <si>
    <t>Fixed Blade Knives</t>
  </si>
  <si>
    <t>Folding Knives</t>
  </si>
  <si>
    <t>Folding Utility Knives</t>
  </si>
  <si>
    <t>Gasket Cutters</t>
  </si>
  <si>
    <t>Glass Cutters</t>
  </si>
  <si>
    <t>Hand Notchers</t>
  </si>
  <si>
    <t>Hook Cutters</t>
  </si>
  <si>
    <t>Manual Rebar Cutters/Benders</t>
  </si>
  <si>
    <t>Metal Cutting Snip Sets</t>
  </si>
  <si>
    <t>Metal Cutting Snips</t>
  </si>
  <si>
    <t>Multi-Tool Folding Knives</t>
  </si>
  <si>
    <t>Nippers and Nibblers</t>
  </si>
  <si>
    <t>Planes and Shaving Tools</t>
  </si>
  <si>
    <t>Precision Knives and Blades</t>
  </si>
  <si>
    <t>Rotary Cutters</t>
  </si>
  <si>
    <t>Safety Utility Knives</t>
  </si>
  <si>
    <t>Snap-Off Utility Blades</t>
  </si>
  <si>
    <t>Snips, Shears And Scissors</t>
  </si>
  <si>
    <t>Utility Knife Blades</t>
  </si>
  <si>
    <t>Utility Knives</t>
  </si>
  <si>
    <t>Wire Strippers and Cable Slitters</t>
  </si>
  <si>
    <t>Deburring Tools</t>
  </si>
  <si>
    <t>Deburring Blades</t>
  </si>
  <si>
    <t>Machine Deburring Tools</t>
  </si>
  <si>
    <t>Scratch Brush</t>
  </si>
  <si>
    <t>Drywall and Plastering Tools</t>
  </si>
  <si>
    <t>Drywall Specialty Tool Accessories</t>
  </si>
  <si>
    <t>Drywall Specialty Tools</t>
  </si>
  <si>
    <t>Mud Mixers, Mashers, and Pans</t>
  </si>
  <si>
    <t>Putty Knife and Scraper Sets</t>
  </si>
  <si>
    <t>Putty/Joint Knives, Spatulas, Scrapers</t>
  </si>
  <si>
    <t>Stilts</t>
  </si>
  <si>
    <t>Taping Tools, Trowels, and Floats</t>
  </si>
  <si>
    <t>Electrical Tools</t>
  </si>
  <si>
    <t>Cable Pullers</t>
  </si>
  <si>
    <t>Cable Pulling Accessories</t>
  </si>
  <si>
    <t>Cable Pulling Jaw Grips</t>
  </si>
  <si>
    <t>Fish Sticks and Glow Rods</t>
  </si>
  <si>
    <t>Fish Tapes</t>
  </si>
  <si>
    <t>Fuse Pullers</t>
  </si>
  <si>
    <t>Knockout Hole Punches</t>
  </si>
  <si>
    <t>Punch Driver Sets</t>
  </si>
  <si>
    <t>Vacuum &amp; Blower Fishing System Accessories</t>
  </si>
  <si>
    <t>Vacuum &amp; Blower Fishing Systems</t>
  </si>
  <si>
    <t>Files</t>
  </si>
  <si>
    <t>File Cleaners</t>
  </si>
  <si>
    <t>File Handles</t>
  </si>
  <si>
    <t>Hand File Sets</t>
  </si>
  <si>
    <t>Hand Files and Rasps</t>
  </si>
  <si>
    <t>Hammers and Striking Tools</t>
  </si>
  <si>
    <t>Axes, Hatchets, and Splitting Wedges</t>
  </si>
  <si>
    <t>Ball Peen Hammers</t>
  </si>
  <si>
    <t>Claw/Rip/Framing Hammers</t>
  </si>
  <si>
    <t>Dead Blow Hammers</t>
  </si>
  <si>
    <t>Engineer/Drilling/ Blacksmith Hammers</t>
  </si>
  <si>
    <t>Interchangeable Tips/Heads</t>
  </si>
  <si>
    <t>Mallets</t>
  </si>
  <si>
    <t>Picks and Riveting/Chipping Hammers</t>
  </si>
  <si>
    <t>Sledges</t>
  </si>
  <si>
    <t>Soft Face and Split Head Hammers</t>
  </si>
  <si>
    <t>Hand Saws and Sawhorses</t>
  </si>
  <si>
    <t>Bow Saw</t>
  </si>
  <si>
    <t>Hacksaw and Coping Saw Blades</t>
  </si>
  <si>
    <t>Hacksaws and Coping Saws</t>
  </si>
  <si>
    <t>Hand Saws</t>
  </si>
  <si>
    <t>Jab Saw</t>
  </si>
  <si>
    <t>Sawhorses and Work Stands</t>
  </si>
  <si>
    <t>Hand Tool Kits</t>
  </si>
  <si>
    <t>General Hand Tool Kits</t>
  </si>
  <si>
    <t>Insulated Tool Sets</t>
  </si>
  <si>
    <t>Master Sets</t>
  </si>
  <si>
    <t>Nonsparking Tool Sets</t>
  </si>
  <si>
    <t>Impact Sockets and Bits</t>
  </si>
  <si>
    <t>Hand Impact Drivers</t>
  </si>
  <si>
    <t>Impact Bit Sets</t>
  </si>
  <si>
    <t>Impact Bits</t>
  </si>
  <si>
    <t>Impact Socket Accessories</t>
  </si>
  <si>
    <t>Impact Socket Adapters</t>
  </si>
  <si>
    <t>Impact Socket Bit Drivers</t>
  </si>
  <si>
    <t>Impact Socket Extensions</t>
  </si>
  <si>
    <t>Impact Socket Sets</t>
  </si>
  <si>
    <t>Impact Sockets</t>
  </si>
  <si>
    <t>Inspection and Retrieving Tools</t>
  </si>
  <si>
    <t>Hooks and Picks</t>
  </si>
  <si>
    <t>Inspection &amp; Retrieving Tool Kits</t>
  </si>
  <si>
    <t>Inspection Mirrors</t>
  </si>
  <si>
    <t>Magnetic Pickups</t>
  </si>
  <si>
    <t>Retrieving Tools</t>
  </si>
  <si>
    <t>Tweezers</t>
  </si>
  <si>
    <t>Tweezers Sets</t>
  </si>
  <si>
    <t>Marking Tools</t>
  </si>
  <si>
    <t>Carpenter's and Mechanic's Pencils</t>
  </si>
  <si>
    <t>Chalk Line Reels</t>
  </si>
  <si>
    <t>Industrial Markers</t>
  </si>
  <si>
    <t>Lumber Crayons</t>
  </si>
  <si>
    <t>Marking Chalk and Refills</t>
  </si>
  <si>
    <t>Paint Crayons</t>
  </si>
  <si>
    <t>Paint Markers</t>
  </si>
  <si>
    <t>Masonry, Concrete and Tile Tools</t>
  </si>
  <si>
    <t>Concrete Edgers and Groovers</t>
  </si>
  <si>
    <t>Concrete Floats</t>
  </si>
  <si>
    <t>Concrete Miscellaneous Tool Accessories</t>
  </si>
  <si>
    <t>Concrete Miscellaneous Tools</t>
  </si>
  <si>
    <t>Concrete Rakes and Movers</t>
  </si>
  <si>
    <t>Concrete Trowels</t>
  </si>
  <si>
    <t>Linoleum and Vinyl Flooring Tools</t>
  </si>
  <si>
    <t>Masonry Miscellaneous Tools</t>
  </si>
  <si>
    <t>Masonry Trowels and Tuck Pointers</t>
  </si>
  <si>
    <t>Mortar Hoes</t>
  </si>
  <si>
    <t>Tile Floats</t>
  </si>
  <si>
    <t>Tile Trowels</t>
  </si>
  <si>
    <t>Tiling Miscellaneous Tool Accessories</t>
  </si>
  <si>
    <t>Tiling Miscellaneous Tools</t>
  </si>
  <si>
    <t>Tiling Spacers</t>
  </si>
  <si>
    <t>Measuring and Layout Tools</t>
  </si>
  <si>
    <t>Angle, Pitch, and Slope Locators</t>
  </si>
  <si>
    <t>Box, I-Beam, and Torpedo Levels</t>
  </si>
  <si>
    <t>Combination Square Sets and Components</t>
  </si>
  <si>
    <t>Contour Gauges</t>
  </si>
  <si>
    <t>Distance Meters</t>
  </si>
  <si>
    <t>Drafting Compasses</t>
  </si>
  <si>
    <t>Electronic and Laser Leveling Kits</t>
  </si>
  <si>
    <t>Laser Level Accessories</t>
  </si>
  <si>
    <t>Level Accessories</t>
  </si>
  <si>
    <t>Level Gauges</t>
  </si>
  <si>
    <t>Leveling Rods and Tripods</t>
  </si>
  <si>
    <t>Magnetic Locators</t>
  </si>
  <si>
    <t>Measuring and Layout Tools Accessories</t>
  </si>
  <si>
    <t>Measuring Wheels</t>
  </si>
  <si>
    <t>Oil Gauging Tape Measures</t>
  </si>
  <si>
    <t>Optical and Transit Levels and Packages</t>
  </si>
  <si>
    <t>Parallels</t>
  </si>
  <si>
    <t>Plumb Bobs</t>
  </si>
  <si>
    <t>Rotary and Straight Line Laser Levels</t>
  </si>
  <si>
    <t>Rules and Straight Edges</t>
  </si>
  <si>
    <t>Scribers and Probes</t>
  </si>
  <si>
    <t>Sighting Compasses</t>
  </si>
  <si>
    <t>Specialty Levels</t>
  </si>
  <si>
    <t>Squares, Bevels, and Stair Gauges</t>
  </si>
  <si>
    <t>Stud Finders</t>
  </si>
  <si>
    <t>Surface Testers</t>
  </si>
  <si>
    <t>Tape Measures</t>
  </si>
  <si>
    <t>Trammels and Trammel Point Sets</t>
  </si>
  <si>
    <t>Wrap-a-Round Tape Measures</t>
  </si>
  <si>
    <t>Pliers</t>
  </si>
  <si>
    <t>Diagonal Cutting Pliers</t>
  </si>
  <si>
    <t>Linemans Pliers</t>
  </si>
  <si>
    <t>Locking Plier Sets</t>
  </si>
  <si>
    <t>Locking Pliers</t>
  </si>
  <si>
    <t>Long Nose and Needle Nose Pliers</t>
  </si>
  <si>
    <t>Multi-Tools</t>
  </si>
  <si>
    <t>Plier Sets</t>
  </si>
  <si>
    <t>Retaining and Lock Ring Pliers</t>
  </si>
  <si>
    <t>Retaining Ring Plier Sets</t>
  </si>
  <si>
    <t>Slip Joint Pliers</t>
  </si>
  <si>
    <t>Specialty Pliers</t>
  </si>
  <si>
    <t>Tongue and Groove Pliers</t>
  </si>
  <si>
    <t>Wire Twist Pliers</t>
  </si>
  <si>
    <t>Plumbing Equipment</t>
  </si>
  <si>
    <t>Pipe Freezing and Pipe Thawing Units</t>
  </si>
  <si>
    <t>Pipe Inspection Equipment</t>
  </si>
  <si>
    <t>Pipe Inspection Equipment Accessories</t>
  </si>
  <si>
    <t>Pipe Locators</t>
  </si>
  <si>
    <t>Pipe Stands and Vises</t>
  </si>
  <si>
    <t>Pressing Tool Accessories</t>
  </si>
  <si>
    <t>Pressing Tools</t>
  </si>
  <si>
    <t>Tracing Dyes</t>
  </si>
  <si>
    <t>Plumbing Tools</t>
  </si>
  <si>
    <t>Conduit, Pipe, and Tubing Reamers</t>
  </si>
  <si>
    <t>Flaring And Swaging Tools</t>
  </si>
  <si>
    <t>Manual Drain Cleaners</t>
  </si>
  <si>
    <t>Pipe and Tubing Cutters</t>
  </si>
  <si>
    <t>Pipe Extractors</t>
  </si>
  <si>
    <t>Pipe/Tube Brushes</t>
  </si>
  <si>
    <t>Plumbing Specialty Tools</t>
  </si>
  <si>
    <t>Tubing Benders</t>
  </si>
  <si>
    <t>Prying Tools</t>
  </si>
  <si>
    <t>Flange &amp; Set-Up Wedges</t>
  </si>
  <si>
    <t>Nail Pullers, Wrecking and Pry Bars</t>
  </si>
  <si>
    <t>Pry Bar Sets</t>
  </si>
  <si>
    <t>Pullers and Separators</t>
  </si>
  <si>
    <t>Puller Accessories</t>
  </si>
  <si>
    <t>Puller/Separator Sets</t>
  </si>
  <si>
    <t>Pullers</t>
  </si>
  <si>
    <t>Pullers and Bearing Splitters</t>
  </si>
  <si>
    <t>Push-Pullers</t>
  </si>
  <si>
    <t>Shaft And Step Plate Adapters</t>
  </si>
  <si>
    <t>Slide Hammers</t>
  </si>
  <si>
    <t>Punches, Chisels, and Hand Drills</t>
  </si>
  <si>
    <t>Center Punches</t>
  </si>
  <si>
    <t>Chisels</t>
  </si>
  <si>
    <t>Hand Held Punches</t>
  </si>
  <si>
    <t>High Force Hydraulic Punch and Die Sets</t>
  </si>
  <si>
    <t>Nail Sets</t>
  </si>
  <si>
    <t>Punch and Chisel Holders</t>
  </si>
  <si>
    <t>Punch and Chisel Sets</t>
  </si>
  <si>
    <t>Revolving Punch Pliers</t>
  </si>
  <si>
    <t>Scratch Awls</t>
  </si>
  <si>
    <t>Sheet Metal Notchers</t>
  </si>
  <si>
    <t>Stud and Keyway Punches</t>
  </si>
  <si>
    <t>Transfer Punch Sets</t>
  </si>
  <si>
    <t>Wood Chisels</t>
  </si>
  <si>
    <t>Screwdrivers and Nutdrivers</t>
  </si>
  <si>
    <t>Bit Sets</t>
  </si>
  <si>
    <t>Multi-Bit Screwdrivers</t>
  </si>
  <si>
    <t>Nut Driver Sets</t>
  </si>
  <si>
    <t>Nut Drivers</t>
  </si>
  <si>
    <t>Precision Nut Driver Sets</t>
  </si>
  <si>
    <t>Precision Nut Drivers</t>
  </si>
  <si>
    <t>Precision Screwdriver Sets</t>
  </si>
  <si>
    <t>Precision Screwdrivers</t>
  </si>
  <si>
    <t>Screw Starters</t>
  </si>
  <si>
    <t>Screwdriver Sets</t>
  </si>
  <si>
    <t>Screwdrivers</t>
  </si>
  <si>
    <t>Torque Screwdrivers</t>
  </si>
  <si>
    <t>Sockets and Bits</t>
  </si>
  <si>
    <t>Crowfoot Socket Wrench Sets</t>
  </si>
  <si>
    <t>Crowfoot Socket Wrenches</t>
  </si>
  <si>
    <t>Hand Ratchets</t>
  </si>
  <si>
    <t>Insulated Hand Ratchets</t>
  </si>
  <si>
    <t>Ratcheting Head Sets</t>
  </si>
  <si>
    <t>Socket Adapters</t>
  </si>
  <si>
    <t>Socket Bit Sets</t>
  </si>
  <si>
    <t>Socket Bits</t>
  </si>
  <si>
    <t>Socket Extensions</t>
  </si>
  <si>
    <t>Socket Sets</t>
  </si>
  <si>
    <t>Socket Wrench Accessories</t>
  </si>
  <si>
    <t>Sockets</t>
  </si>
  <si>
    <t>Spark Plug Sockets</t>
  </si>
  <si>
    <t>Speed Ball Handles</t>
  </si>
  <si>
    <t>Specialty Safety Tools</t>
  </si>
  <si>
    <t>Hand Scrapers</t>
  </si>
  <si>
    <t>Plastic Shovels</t>
  </si>
  <si>
    <t>Tool Hangers</t>
  </si>
  <si>
    <t>Staplers, Tackers, and Accessories</t>
  </si>
  <si>
    <t>Staplers and Tackers</t>
  </si>
  <si>
    <t>Staples and Brad Nails</t>
  </si>
  <si>
    <t>Tool Storage and Transfer Tanks</t>
  </si>
  <si>
    <t>Bucket Bags and Tool Organizers</t>
  </si>
  <si>
    <t>Cutting Tool Storage</t>
  </si>
  <si>
    <t>Jobsite Boxes</t>
  </si>
  <si>
    <t>Rolling and Combination Tool Cabinets</t>
  </si>
  <si>
    <t>Tool Bags and Totes</t>
  </si>
  <si>
    <t>Tool Belts, Work Belts, Aprons, and Suspenders</t>
  </si>
  <si>
    <t>Tool Boxes</t>
  </si>
  <si>
    <t>Tool Chests and Side Cabinets</t>
  </si>
  <si>
    <t>Tool Holders And Replacement Cases</t>
  </si>
  <si>
    <t>Tool Lanyards</t>
  </si>
  <si>
    <t>Tool Pouches</t>
  </si>
  <si>
    <t>Tool Storage Accessories</t>
  </si>
  <si>
    <t>Tool Tether Accessories</t>
  </si>
  <si>
    <t>Transfer Tanks</t>
  </si>
  <si>
    <t>Truck Box and Jobsite Box Accessories</t>
  </si>
  <si>
    <t>Truck Boxes</t>
  </si>
  <si>
    <t>Truck Storage Units</t>
  </si>
  <si>
    <t>Vises</t>
  </si>
  <si>
    <t>Bench Vises</t>
  </si>
  <si>
    <t>Magnetic Jaw Caps</t>
  </si>
  <si>
    <t>Specialty Vises and Components</t>
  </si>
  <si>
    <t>Wrenches</t>
  </si>
  <si>
    <t>Adjustable Wrench Sets</t>
  </si>
  <si>
    <t>Adjustable Wrenches</t>
  </si>
  <si>
    <t>Box End Wrench Sets</t>
  </si>
  <si>
    <t>Box End Wrenches</t>
  </si>
  <si>
    <t>Chain Wrenches and Tongs</t>
  </si>
  <si>
    <t>Check Nut Wrenches</t>
  </si>
  <si>
    <t>Combination Wrench Sets</t>
  </si>
  <si>
    <t>Combination Wrenches</t>
  </si>
  <si>
    <t>Dial Torque Wrenches</t>
  </si>
  <si>
    <t>Drum Bung and Plug Wrenches</t>
  </si>
  <si>
    <t>Electronic Torque Meter Accessories</t>
  </si>
  <si>
    <t>Electronic Torque Meters</t>
  </si>
  <si>
    <t>Electronic Torque Wrenches</t>
  </si>
  <si>
    <t>Flare Nut Wrench Sets</t>
  </si>
  <si>
    <t>Flare Nut Wrenches</t>
  </si>
  <si>
    <t>Flat Beam Torque Wrenches</t>
  </si>
  <si>
    <t>Hex and Torx Key Sets</t>
  </si>
  <si>
    <t>Hex Key Stands</t>
  </si>
  <si>
    <t>Hex/Torx Keys</t>
  </si>
  <si>
    <t>Interchangeable Head Torque Wrenches</t>
  </si>
  <si>
    <t>Interchangeable Torque Wrench Heads</t>
  </si>
  <si>
    <t>Micrometer Torque Wrenches</t>
  </si>
  <si>
    <t>Open End Wrench Sets</t>
  </si>
  <si>
    <t>Open End Wrenches</t>
  </si>
  <si>
    <t>Pipe Wrenches</t>
  </si>
  <si>
    <t>Ratcheting Wrench Sets</t>
  </si>
  <si>
    <t>Ratcheting Wrenches</t>
  </si>
  <si>
    <t>Service/Pump Wrenches</t>
  </si>
  <si>
    <t>Spanner Wrenches</t>
  </si>
  <si>
    <t>Strap Wrenches</t>
  </si>
  <si>
    <t>Striking and Slugging Wrenches</t>
  </si>
  <si>
    <t>Structural and Spud Wrenches</t>
  </si>
  <si>
    <t>Torque Multiplier Accessories</t>
  </si>
  <si>
    <t>Torque Multipliers</t>
  </si>
  <si>
    <t>Torque Wrench Accessories</t>
  </si>
  <si>
    <t>Valve Wheel Wrenches</t>
  </si>
  <si>
    <t>Hardware</t>
  </si>
  <si>
    <t>Braces and Brackets</t>
  </si>
  <si>
    <t>Braces and Reinforcement Hardware</t>
  </si>
  <si>
    <t>Brackets</t>
  </si>
  <si>
    <t>Handrail Brackets</t>
  </si>
  <si>
    <t>Shelf Brackets and Supports</t>
  </si>
  <si>
    <t>Telescopic Support Braces</t>
  </si>
  <si>
    <t>Door Hardware</t>
  </si>
  <si>
    <t>Automatic and Magnetic Door Holders</t>
  </si>
  <si>
    <t>Door Accessories</t>
  </si>
  <si>
    <t>Door and Gate Handles</t>
  </si>
  <si>
    <t>Door Bottoms</t>
  </si>
  <si>
    <t>Door Closers</t>
  </si>
  <si>
    <t>Door Holders</t>
  </si>
  <si>
    <t>Door Kick Plates</t>
  </si>
  <si>
    <t>Door Knockers</t>
  </si>
  <si>
    <t>Door Latch Guards</t>
  </si>
  <si>
    <t>Door Push and Pull Plates</t>
  </si>
  <si>
    <t>Door Stops</t>
  </si>
  <si>
    <t>Door Sweeps</t>
  </si>
  <si>
    <t>Door Weatherstripping</t>
  </si>
  <si>
    <t>Exit Devices</t>
  </si>
  <si>
    <t>Thresholds</t>
  </si>
  <si>
    <t>Door Locks and Deadbolts</t>
  </si>
  <si>
    <t>Deadbolt Locks</t>
  </si>
  <si>
    <t>Door Bolts</t>
  </si>
  <si>
    <t>Door Knob Locksets</t>
  </si>
  <si>
    <t>Door Lever Locksets</t>
  </si>
  <si>
    <t>Lockset Cylinders</t>
  </si>
  <si>
    <t>Lockset Latches</t>
  </si>
  <si>
    <t>Drawer and Cabinet Hardware</t>
  </si>
  <si>
    <t>Cabinet Catches and Latches</t>
  </si>
  <si>
    <t>Cabinet Knobs</t>
  </si>
  <si>
    <t>Drawer Slides</t>
  </si>
  <si>
    <t>Handles and Pulls</t>
  </si>
  <si>
    <t>Recessed Handles and Pulls</t>
  </si>
  <si>
    <t>Electromagnetic Locking Systems</t>
  </si>
  <si>
    <t>Electromagnetic Lock Activation Devices</t>
  </si>
  <si>
    <t>Magnetic Contacts</t>
  </si>
  <si>
    <t>Garage Door Openers</t>
  </si>
  <si>
    <t>Hanging Door Hardware</t>
  </si>
  <si>
    <t>Hardware Supplies</t>
  </si>
  <si>
    <t>Carpet Seam Binders</t>
  </si>
  <si>
    <t>Carpet Tack Strips and Edging Bars</t>
  </si>
  <si>
    <t>Eye Pulleys and Snaps</t>
  </si>
  <si>
    <t>Grommets</t>
  </si>
  <si>
    <t>Hole Plugs</t>
  </si>
  <si>
    <t>Hook and Loop Fasteners</t>
  </si>
  <si>
    <t>Hooks</t>
  </si>
  <si>
    <t>Leveling Mounts</t>
  </si>
  <si>
    <t>Rope Guides</t>
  </si>
  <si>
    <t>Tarp Accessories</t>
  </si>
  <si>
    <t>Tarps</t>
  </si>
  <si>
    <t>Keyless Access Locks</t>
  </si>
  <si>
    <t>Electronic Keyless Access Control Locks</t>
  </si>
  <si>
    <t>Latches, Hasps, and Hinges</t>
  </si>
  <si>
    <t>Catches and Latches</t>
  </si>
  <si>
    <t>Door and Butt Hinges</t>
  </si>
  <si>
    <t>Hasps</t>
  </si>
  <si>
    <t>Lift-Off Hinges</t>
  </si>
  <si>
    <t>Piano Hinges</t>
  </si>
  <si>
    <t>Specialty and Barrel Hinges</t>
  </si>
  <si>
    <t>Spring Hinges</t>
  </si>
  <si>
    <t>Tee and Strap Hinges</t>
  </si>
  <si>
    <t>Magnets and Magnetic Strips</t>
  </si>
  <si>
    <t>Alnico Magnets</t>
  </si>
  <si>
    <t>Ceramic Magnets</t>
  </si>
  <si>
    <t>Flexible Magnets</t>
  </si>
  <si>
    <t>Magnet Accessories</t>
  </si>
  <si>
    <t>Rare Earth Magnets</t>
  </si>
  <si>
    <t>O-Rings and O-Ring Kits</t>
  </si>
  <si>
    <t>O-Ring Accessories</t>
  </si>
  <si>
    <t>O-Ring Kits</t>
  </si>
  <si>
    <t>O-Ring Splicing Kits</t>
  </si>
  <si>
    <t>O-Rings</t>
  </si>
  <si>
    <t>Springs</t>
  </si>
  <si>
    <t>Compression and Die Springs</t>
  </si>
  <si>
    <t>Disc Springs</t>
  </si>
  <si>
    <t>Extension Springs</t>
  </si>
  <si>
    <t>Gas Springs and Dampers</t>
  </si>
  <si>
    <t>Window Hardware</t>
  </si>
  <si>
    <t>Door and Window Replacement Screen</t>
  </si>
  <si>
    <t>Window Insulation Kits</t>
  </si>
  <si>
    <t>Window Locks and Hardware</t>
  </si>
  <si>
    <t>Holiday Detection Supplies</t>
  </si>
  <si>
    <t>Accessories</t>
  </si>
  <si>
    <t>Batteries &amp; Chargers</t>
  </si>
  <si>
    <t>Ground Cables</t>
  </si>
  <si>
    <t>Live Cables</t>
  </si>
  <si>
    <t>Screw Drivers</t>
  </si>
  <si>
    <t>Spring Connectors</t>
  </si>
  <si>
    <t>Wands</t>
  </si>
  <si>
    <t>Holiday Detectors</t>
  </si>
  <si>
    <t>HHD Positest</t>
  </si>
  <si>
    <t>SPY</t>
  </si>
  <si>
    <t>Volt Meters</t>
  </si>
  <si>
    <t>HVAC and Refrigeration</t>
  </si>
  <si>
    <t>A/C Refrigeration and Accessories</t>
  </si>
  <si>
    <t>A/C Refrigeration Accessories</t>
  </si>
  <si>
    <t>Condenser Fan Motor Assemblies</t>
  </si>
  <si>
    <t>Cooling Sight Glasses</t>
  </si>
  <si>
    <t>Ice Bins</t>
  </si>
  <si>
    <t>Ice Machine Cleaners and Sanitizers</t>
  </si>
  <si>
    <t>Ice Machines</t>
  </si>
  <si>
    <t>Manifold Gauge Replacement Gauges and Boots</t>
  </si>
  <si>
    <t>Refrigerant Pressure Regulators</t>
  </si>
  <si>
    <t>Refrigeration Access Valves</t>
  </si>
  <si>
    <t>Refrigeration Lubricants</t>
  </si>
  <si>
    <t>Refrigerators</t>
  </si>
  <si>
    <t>Scale Inhibitors and Removers</t>
  </si>
  <si>
    <t>Single Pressure Controls</t>
  </si>
  <si>
    <t>Vibration Absorbers</t>
  </si>
  <si>
    <t>Air Conditioners and Accessories</t>
  </si>
  <si>
    <t>Butyl Tapes</t>
  </si>
  <si>
    <t>Coil Cleaners</t>
  </si>
  <si>
    <t>Evaporative Cooler Accessories</t>
  </si>
  <si>
    <t>Evaporative Cooler Pads</t>
  </si>
  <si>
    <t>Evaporative Coolers</t>
  </si>
  <si>
    <t>Halogen Leak Detector Accessories</t>
  </si>
  <si>
    <t>Halogen Leak Detectors</t>
  </si>
  <si>
    <t>Heat Sink Compounds</t>
  </si>
  <si>
    <t>Manifold Gauge Set Accessories</t>
  </si>
  <si>
    <t>Manifold Gauge Sets</t>
  </si>
  <si>
    <t>Portable Air Conditioner Accessories</t>
  </si>
  <si>
    <t>Portable Air Conditioners</t>
  </si>
  <si>
    <t>Refrigerant Evacuation Pumps</t>
  </si>
  <si>
    <t>Refrigerant Leak Repair Kits</t>
  </si>
  <si>
    <t>Refrigerant Recovery Cylinders</t>
  </si>
  <si>
    <t>Refrigerant Recovery Systems</t>
  </si>
  <si>
    <t>Refrigerant Scales</t>
  </si>
  <si>
    <t>Refrigerants</t>
  </si>
  <si>
    <t>Window and Wall Air Conditioners</t>
  </si>
  <si>
    <t>Air Filters</t>
  </si>
  <si>
    <t>Air Cleaner Filters</t>
  </si>
  <si>
    <t>Carbon Filters</t>
  </si>
  <si>
    <t>Cube Filters</t>
  </si>
  <si>
    <t>Dust Collector Filter Cartridges</t>
  </si>
  <si>
    <t>Electrostatic Air Filters</t>
  </si>
  <si>
    <t>Extended Surface Filters</t>
  </si>
  <si>
    <t>Filter Media Pads</t>
  </si>
  <si>
    <t>Filter Media Rolls</t>
  </si>
  <si>
    <t>Filter Pad Holding Frames</t>
  </si>
  <si>
    <t>HEPA Air Filters</t>
  </si>
  <si>
    <t>Link Filters</t>
  </si>
  <si>
    <t>Mini-Pleat Filters</t>
  </si>
  <si>
    <t>Paint Collector Filter Pads</t>
  </si>
  <si>
    <t>Pleated Air Filters</t>
  </si>
  <si>
    <t>Pocket Air Filters</t>
  </si>
  <si>
    <t>Polyester and Fiberglass Air Filters</t>
  </si>
  <si>
    <t>Steel Filters</t>
  </si>
  <si>
    <t>Air Treatment</t>
  </si>
  <si>
    <t>Air Cleaner Accessories</t>
  </si>
  <si>
    <t>Air Cleaners</t>
  </si>
  <si>
    <t>Industrial and Commercial Dehumidifiers</t>
  </si>
  <si>
    <t>Industrial Dust Collectors</t>
  </si>
  <si>
    <t>Jobsite and Restoration Dehumidifiers</t>
  </si>
  <si>
    <t>Office and Residential Dehumidifiers</t>
  </si>
  <si>
    <t>Central Equipment</t>
  </si>
  <si>
    <t>Smoke Emitter Cartridges</t>
  </si>
  <si>
    <t>Cooling Fans and Air Circulators</t>
  </si>
  <si>
    <t>Air Cannons</t>
  </si>
  <si>
    <t>Air Circulator Accessories</t>
  </si>
  <si>
    <t>Air Circulator Guards</t>
  </si>
  <si>
    <t>Air Circulators</t>
  </si>
  <si>
    <t>Axial Fan Accessories</t>
  </si>
  <si>
    <t>Axial Fans</t>
  </si>
  <si>
    <t>Ceiling Fans</t>
  </si>
  <si>
    <t>Floor and Table Fans</t>
  </si>
  <si>
    <t>Residential Pedestal Fans</t>
  </si>
  <si>
    <t>Transformer Cooling Fans</t>
  </si>
  <si>
    <t>Duct Fans and Accessories</t>
  </si>
  <si>
    <t>Duct Fan Accessories</t>
  </si>
  <si>
    <t>Inline Duct Fans</t>
  </si>
  <si>
    <t>Ductwork, Venting, Fittings and Caps</t>
  </si>
  <si>
    <t>Dampers</t>
  </si>
  <si>
    <t>Diffuser Accessories</t>
  </si>
  <si>
    <t>Diffusers</t>
  </si>
  <si>
    <t>Duct Fittings</t>
  </si>
  <si>
    <t>Fire and Smoke Damper Accessories</t>
  </si>
  <si>
    <t>Fire and Smoke Dampers</t>
  </si>
  <si>
    <t>Flexible Ducts</t>
  </si>
  <si>
    <t>Grease Duct and Hi-Temp Access Doors</t>
  </si>
  <si>
    <t>Grilles and Registers</t>
  </si>
  <si>
    <t>Motorized Fire and Smoke Dampers</t>
  </si>
  <si>
    <t>Vent Adapters</t>
  </si>
  <si>
    <t>Electric Heaters and Accessories</t>
  </si>
  <si>
    <t>Electric Baseboard Heater Accessories</t>
  </si>
  <si>
    <t>Electric Baseboard Heaters</t>
  </si>
  <si>
    <t>Electric Ceiling Heater Accessories</t>
  </si>
  <si>
    <t>Electric Ceiling Heaters</t>
  </si>
  <si>
    <t>Electric Floor Heating Kits</t>
  </si>
  <si>
    <t>Electric Unit Heater Accessories</t>
  </si>
  <si>
    <t>Electric Unit Heaters</t>
  </si>
  <si>
    <t>Electric Utility Heaters</t>
  </si>
  <si>
    <t>Electric Wall Heater Accessories</t>
  </si>
  <si>
    <t>Electric Wall Mount Heaters</t>
  </si>
  <si>
    <t>Heating Cable Accessories</t>
  </si>
  <si>
    <t>Heating Cables</t>
  </si>
  <si>
    <t>Portable Electric Heater Accessories</t>
  </si>
  <si>
    <t>Portable Electric Heaters</t>
  </si>
  <si>
    <t>Exhaust Fans</t>
  </si>
  <si>
    <t>Belt Drive Exhaust Fans w/Drive Package</t>
  </si>
  <si>
    <t>Belt Driven Exhaust Fans</t>
  </si>
  <si>
    <t>Cabinet Exhaust and Supply Fans</t>
  </si>
  <si>
    <t>Direct Drive Corrosion Resistant Shutter Mount Fans</t>
  </si>
  <si>
    <t>Direct Drive Exhaust Fans</t>
  </si>
  <si>
    <t>Direct Drive Exhaust Fans with Intake Guards</t>
  </si>
  <si>
    <t>Exhaust and Supply Fan Accessories</t>
  </si>
  <si>
    <t>Fan Frames</t>
  </si>
  <si>
    <t>Fan Guards</t>
  </si>
  <si>
    <t>Fume and Smoke Exhausters</t>
  </si>
  <si>
    <t>Guard Mounted Exhaust Fans</t>
  </si>
  <si>
    <t>Hazardous Location Exhaust Fans</t>
  </si>
  <si>
    <t>Reversible Exhaust and Supply Fans</t>
  </si>
  <si>
    <t>Ring Exhaust Fans</t>
  </si>
  <si>
    <t>Shutter Mounted Exhaust Fans</t>
  </si>
  <si>
    <t>Supply and Intake Fans</t>
  </si>
  <si>
    <t>Whole House Fans</t>
  </si>
  <si>
    <t>Fan Blades and Propellers</t>
  </si>
  <si>
    <t>Aluminum Fan Blades</t>
  </si>
  <si>
    <t>Replacement Propellers</t>
  </si>
  <si>
    <t>Tubeaxial Fan Blades</t>
  </si>
  <si>
    <t>Flexible Hose and Ducting</t>
  </si>
  <si>
    <t>Duct Hoses</t>
  </si>
  <si>
    <t>Gas Heaters and Accessories</t>
  </si>
  <si>
    <t>Gas Heater Accessories</t>
  </si>
  <si>
    <t>Patio Heaters</t>
  </si>
  <si>
    <t>Portable Gas Heater Accessories</t>
  </si>
  <si>
    <t>Portable Gas Heaters</t>
  </si>
  <si>
    <t>Hot Water Heating and Supplies</t>
  </si>
  <si>
    <t>Liquid Heating and Cooling Coils</t>
  </si>
  <si>
    <t>Radiator Actuators and Valves</t>
  </si>
  <si>
    <t>HVAC Controls and Thermostats</t>
  </si>
  <si>
    <t>Attic Fan Thermostats</t>
  </si>
  <si>
    <t>Cooling Equipment Relays</t>
  </si>
  <si>
    <t>Electric Actuators</t>
  </si>
  <si>
    <t>Fan and Limit Controls</t>
  </si>
  <si>
    <t>Fan Coil Thermostats</t>
  </si>
  <si>
    <t>Fan Control Switches</t>
  </si>
  <si>
    <t>Fan Speed Control</t>
  </si>
  <si>
    <t>Flexible Gas Hoses</t>
  </si>
  <si>
    <t>Gas Valves</t>
  </si>
  <si>
    <t>Humidity Controls</t>
  </si>
  <si>
    <t>HVAC Relays</t>
  </si>
  <si>
    <t>Line Voltage Mechanical Thermostats</t>
  </si>
  <si>
    <t>Line Voltage Programmable Thermostats</t>
  </si>
  <si>
    <t>Low Voltage Mechanical Thermostats</t>
  </si>
  <si>
    <t>Low Voltage Non-Programmable Thermostats</t>
  </si>
  <si>
    <t>Low Voltage Programmable Thermostats</t>
  </si>
  <si>
    <t>Pilot and Ignition Components</t>
  </si>
  <si>
    <t>Sequencers</t>
  </si>
  <si>
    <t>Thermostat Accessories</t>
  </si>
  <si>
    <t>Thermostat Guards</t>
  </si>
  <si>
    <t>Wireless Thermostats</t>
  </si>
  <si>
    <t>Zone Valve Accessories</t>
  </si>
  <si>
    <t>Zone Valves</t>
  </si>
  <si>
    <t>HVAC Test Instruments</t>
  </si>
  <si>
    <t>UV Leak Detector Kits</t>
  </si>
  <si>
    <t>Industrial Blowers and Accessories</t>
  </si>
  <si>
    <t>Backward Incline Blowers</t>
  </si>
  <si>
    <t>Belt Drive Blower Accessories</t>
  </si>
  <si>
    <t>Belt Drive Double Inlet Forward Curve Blowers</t>
  </si>
  <si>
    <t>Belt Drive Forward Curve Blower</t>
  </si>
  <si>
    <t>Belt Drive Radial Blade Blowers</t>
  </si>
  <si>
    <t>Belt Drive Single Inlet Square Housing Blowers</t>
  </si>
  <si>
    <t>Blower and Fan Accessories</t>
  </si>
  <si>
    <t>Blower Supports</t>
  </si>
  <si>
    <t>Direct Drive Blower Wheels</t>
  </si>
  <si>
    <t>Direct Drive Double Inlet Forward Curve Blowers</t>
  </si>
  <si>
    <t>Direct Drive Double Inlet Fwd Curve Blowers with Motor and Drive Package</t>
  </si>
  <si>
    <t>Direct Drive Radial Blade Blowers</t>
  </si>
  <si>
    <t>Direct Drive Single Inlet Forward Curve Blowers</t>
  </si>
  <si>
    <t>Heat Slingers</t>
  </si>
  <si>
    <t>Plug Fans</t>
  </si>
  <si>
    <t>Portable Blowers and Carpet Dryers</t>
  </si>
  <si>
    <t>Round Centrifugal In-Line Blowers</t>
  </si>
  <si>
    <t>Spark Resistant Blowers</t>
  </si>
  <si>
    <t>Square Centrifugal In-Line Blowers</t>
  </si>
  <si>
    <t>Oil and Kerosene Heaters and Accessories</t>
  </si>
  <si>
    <t>Portable Oil and Kerosene Heater Accessories</t>
  </si>
  <si>
    <t>Portable Oil and Kerosene Heaters</t>
  </si>
  <si>
    <t>Refrigeration Test Equipment</t>
  </si>
  <si>
    <t>Gauges and Electronics</t>
  </si>
  <si>
    <t>Roof Ventilators</t>
  </si>
  <si>
    <t>Attic Exhaust Ventilators</t>
  </si>
  <si>
    <t>Axial Upblast Exhaust Ventilators</t>
  </si>
  <si>
    <t>Belt Drive Axial Downblast Exhaust Ventilators</t>
  </si>
  <si>
    <t>Bird Screens</t>
  </si>
  <si>
    <t>Direct Drive Axial Downblast Ventilators</t>
  </si>
  <si>
    <t>Downblast Centrifugal Roof Ventilators</t>
  </si>
  <si>
    <t>Downblast Centrifugal Roof Ventilators Without Motor and Drive Package</t>
  </si>
  <si>
    <t>Filtered Centrifugal Supply Ventilators Without Motor and Drive Package</t>
  </si>
  <si>
    <t>Gravity Exhaust and Supply Ventilators</t>
  </si>
  <si>
    <t>Make-Up Air Ventilators</t>
  </si>
  <si>
    <t>Motor Pack Conversion Kits</t>
  </si>
  <si>
    <t>Non-Ventilated Roof Curbs</t>
  </si>
  <si>
    <t>Roof Curb Adapters</t>
  </si>
  <si>
    <t>Roof Ventilator Accessories</t>
  </si>
  <si>
    <t>Upblast Centrifugal Roof Ventilators</t>
  </si>
  <si>
    <t>Upblast Centrifugal Roof Vents Without Motor and Drive Package</t>
  </si>
  <si>
    <t>Ventilated Roof Curbs</t>
  </si>
  <si>
    <t>Wind Driven Turbine Ventilators</t>
  </si>
  <si>
    <t>Roofing Repair Supplies</t>
  </si>
  <si>
    <t>Roof Flashing</t>
  </si>
  <si>
    <t>Roof Repair Products and Tools</t>
  </si>
  <si>
    <t>Shutters, Dampers, and Louvers</t>
  </si>
  <si>
    <t>Door Louvers</t>
  </si>
  <si>
    <t>Grille and Shutter Accessories</t>
  </si>
  <si>
    <t>Intake Louvers</t>
  </si>
  <si>
    <t>Shutter Motors</t>
  </si>
  <si>
    <t>Shutters</t>
  </si>
  <si>
    <t>Specialty Fans and Accessories</t>
  </si>
  <si>
    <t>Fire and Rescue Fan Accessories</t>
  </si>
  <si>
    <t>Fire and Rescue Fans</t>
  </si>
  <si>
    <t>Specialty Heaters</t>
  </si>
  <si>
    <t>Confined Space Heaters</t>
  </si>
  <si>
    <t>Floor and Electric Kickspace Heaters</t>
  </si>
  <si>
    <t>Tubeaxial Fans and Accessories</t>
  </si>
  <si>
    <t>Companion Flanges</t>
  </si>
  <si>
    <t>Portable Evaporative Cooling Fans</t>
  </si>
  <si>
    <t>Ventilation Equipment and Supplies</t>
  </si>
  <si>
    <t>Air Curtain Blowers</t>
  </si>
  <si>
    <t>Air Curtain Cabinets</t>
  </si>
  <si>
    <t>Air Curtain Heaters</t>
  </si>
  <si>
    <t>Air Curtains</t>
  </si>
  <si>
    <t>Backdraft Roof Dampers</t>
  </si>
  <si>
    <t>Balancing Dampers</t>
  </si>
  <si>
    <t>Barn and Agricultural Fans</t>
  </si>
  <si>
    <t>Ceiling Exhaust Ventilators</t>
  </si>
  <si>
    <t>Energy Recovery Ventilators</t>
  </si>
  <si>
    <t>Motorized Dampers</t>
  </si>
  <si>
    <t>Motorized Dampers Accessories</t>
  </si>
  <si>
    <t>OEM Specialty Blowers</t>
  </si>
  <si>
    <t>Portable Blower and Carpet Dryer Accessories</t>
  </si>
  <si>
    <t>Range Hoods and Accessories</t>
  </si>
  <si>
    <t>Roof Top Mounting Rails</t>
  </si>
  <si>
    <t>Hydraulics</t>
  </si>
  <si>
    <t>Hydraulic Filtration</t>
  </si>
  <si>
    <t>Breathers</t>
  </si>
  <si>
    <t>Hydraulic and Oil Filtration Systems</t>
  </si>
  <si>
    <t>Hydraulic Filter Elements</t>
  </si>
  <si>
    <t>Hydraulic Filters</t>
  </si>
  <si>
    <t>Hydraulic High Pressure Filters</t>
  </si>
  <si>
    <t>Hydraulic Reservoir Suction Strainers</t>
  </si>
  <si>
    <t>Hydraulic Hoses</t>
  </si>
  <si>
    <t>High Pressure Ground Joint Couplings</t>
  </si>
  <si>
    <t>Hydraulic Bulk Hoses</t>
  </si>
  <si>
    <t>Hydraulic High Pressure Hose Assy.</t>
  </si>
  <si>
    <t>Hydraulic Hose Adapters and Plugs</t>
  </si>
  <si>
    <t>Hydraulic Hose Fittings</t>
  </si>
  <si>
    <t>Hydraulic Hose Sleeves</t>
  </si>
  <si>
    <t>Hydraulic Quick Couplers</t>
  </si>
  <si>
    <t>Mining Hose Fittings</t>
  </si>
  <si>
    <t>Hydraulic Pumps</t>
  </si>
  <si>
    <t>Air Powered Hydraulic Pumps</t>
  </si>
  <si>
    <t>Electric Hydraulic Pumps</t>
  </si>
  <si>
    <t>Hydraulic Hand and Foot Pumps</t>
  </si>
  <si>
    <t>Hydraulic Piston Pumps</t>
  </si>
  <si>
    <t>Hydraulic Submersible Trash Pumps</t>
  </si>
  <si>
    <t>Hydraulic Water Pumps</t>
  </si>
  <si>
    <t>Pump and Cylinder Sets</t>
  </si>
  <si>
    <t>Hydraulic Seals</t>
  </si>
  <si>
    <t>Dual Rod and Piston Seals</t>
  </si>
  <si>
    <t>Rod and Picton Seals</t>
  </si>
  <si>
    <t>Rod and Piston Seal Kits</t>
  </si>
  <si>
    <t>Rod Wiper Seals</t>
  </si>
  <si>
    <t>V-Ring Seals</t>
  </si>
  <si>
    <t>Hydraulic System Components</t>
  </si>
  <si>
    <t>Accumulator Repair Kits</t>
  </si>
  <si>
    <t>Cribbing Blocks</t>
  </si>
  <si>
    <t>Dampening Bars</t>
  </si>
  <si>
    <t>High Pressure Hydraulic Cylinders</t>
  </si>
  <si>
    <t>Hydraulic Accumulator Mounts</t>
  </si>
  <si>
    <t>Hydraulic Crimping Tool System</t>
  </si>
  <si>
    <t>Hydraulic Maintenance Sets</t>
  </si>
  <si>
    <t>Hydraulic Power Units</t>
  </si>
  <si>
    <t>Hydraulic Reservoir Isolators</t>
  </si>
  <si>
    <t>Hydraulic Reservoir Tanks</t>
  </si>
  <si>
    <t>Hydraulic Torque Wrenches</t>
  </si>
  <si>
    <t>Machine Lifts</t>
  </si>
  <si>
    <t>Maintenance Set Accessories</t>
  </si>
  <si>
    <t>Maintenance Set Ram</t>
  </si>
  <si>
    <t>Motor Base Plates</t>
  </si>
  <si>
    <t>Nut Splitters</t>
  </si>
  <si>
    <t>Spread Cylinders</t>
  </si>
  <si>
    <t>Hydraulic Tools</t>
  </si>
  <si>
    <t>Hydraulic Cable Cutters</t>
  </si>
  <si>
    <t>Hydraulic Chain Saws and Pruners</t>
  </si>
  <si>
    <t>Hydraulic Circular Saws</t>
  </si>
  <si>
    <t>Hydraulic Impact Wrenches</t>
  </si>
  <si>
    <t>Hydraulic Paving Breakers</t>
  </si>
  <si>
    <t>Hydraulic Sign Post Drivers and Tampers</t>
  </si>
  <si>
    <t>Hydraulic Sign Post Pullers</t>
  </si>
  <si>
    <t>Hydraulic Tool Accessories</t>
  </si>
  <si>
    <t>Hydraulic Tool Flow Control Valves</t>
  </si>
  <si>
    <t>Valves</t>
  </si>
  <si>
    <t>Air Cylinder Speed Controls</t>
  </si>
  <si>
    <t>Hydraulic Control Valves</t>
  </si>
  <si>
    <t>Hydraulic Pilot to Open Check Valves</t>
  </si>
  <si>
    <t>Hydraulic Valves</t>
  </si>
  <si>
    <t>Manual Air Control Valves</t>
  </si>
  <si>
    <t>Pilot Air Control Valves</t>
  </si>
  <si>
    <t>Pneumatic Control Valves</t>
  </si>
  <si>
    <t>Pneumatic Flow Control And Needle Valves</t>
  </si>
  <si>
    <t>Solenoid Air Control Valves</t>
  </si>
  <si>
    <t>Solenoid Coils</t>
  </si>
  <si>
    <t>Solenoid Valve Manifolds</t>
  </si>
  <si>
    <t>Vacuum and Pressure Relief Valves</t>
  </si>
  <si>
    <t>Lab Supplies</t>
  </si>
  <si>
    <t>Agricultural Testing</t>
  </si>
  <si>
    <t>Grain Moisture Testers</t>
  </si>
  <si>
    <t>Lab Chemicals</t>
  </si>
  <si>
    <t>Acids</t>
  </si>
  <si>
    <t>Analytical Reagents</t>
  </si>
  <si>
    <t>Bases</t>
  </si>
  <si>
    <t>Solvents</t>
  </si>
  <si>
    <t>Standards and Solutions</t>
  </si>
  <si>
    <t>Lab Consumables</t>
  </si>
  <si>
    <t>Chemical Test Strips</t>
  </si>
  <si>
    <t>Microscope Slides and Slide Storage</t>
  </si>
  <si>
    <t>Sampling Bags</t>
  </si>
  <si>
    <t>Lab Equipment</t>
  </si>
  <si>
    <t>Laboratory Desiccators</t>
  </si>
  <si>
    <t>Laboratory Microscopes</t>
  </si>
  <si>
    <t>Ultrasonic Cleaners</t>
  </si>
  <si>
    <t>Lab Filtration</t>
  </si>
  <si>
    <t>Membrane Filters</t>
  </si>
  <si>
    <t>Lab Fume Hoods and Accessories</t>
  </si>
  <si>
    <t>Glove Boxes</t>
  </si>
  <si>
    <t>Lab Instruments</t>
  </si>
  <si>
    <t>Liquid Sampling Devices</t>
  </si>
  <si>
    <t>Pipette Accessories</t>
  </si>
  <si>
    <t>Pipetters</t>
  </si>
  <si>
    <t>Pipettes</t>
  </si>
  <si>
    <t>Refractometers</t>
  </si>
  <si>
    <t>Lab Ovens, Heating and Refrigeration</t>
  </si>
  <si>
    <t>Laboratory Heating Blankets, Tapes, and Cords</t>
  </si>
  <si>
    <t>Laboratory Heating Mantles</t>
  </si>
  <si>
    <t>Laboratory Refrigerator and Freezer Accessories</t>
  </si>
  <si>
    <t>Lab Storage and Transport</t>
  </si>
  <si>
    <t>Laboratory Storage</t>
  </si>
  <si>
    <t>Slide Storage Boxes</t>
  </si>
  <si>
    <t>Lab Utensils</t>
  </si>
  <si>
    <t>Stir Bars</t>
  </si>
  <si>
    <t>Labware</t>
  </si>
  <si>
    <t>Beakers</t>
  </si>
  <si>
    <t>Bottle Caps</t>
  </si>
  <si>
    <t>Bottles and Jars</t>
  </si>
  <si>
    <t>Burets</t>
  </si>
  <si>
    <t>Carboys and Jerricans</t>
  </si>
  <si>
    <t>Dishes and Petri Dishes</t>
  </si>
  <si>
    <t>Flasks</t>
  </si>
  <si>
    <t>Graduated Cylinders</t>
  </si>
  <si>
    <t>Lab Adapters and Joints</t>
  </si>
  <si>
    <t>Laboratory Funnels</t>
  </si>
  <si>
    <t>Mortar and Pestle Sets</t>
  </si>
  <si>
    <t>Wash Bottles</t>
  </si>
  <si>
    <t>Material Testing Equipment</t>
  </si>
  <si>
    <t>Hardness Testers</t>
  </si>
  <si>
    <t>Soil Testing</t>
  </si>
  <si>
    <t>Moisture Testers</t>
  </si>
  <si>
    <t>Soil Testing Probes</t>
  </si>
  <si>
    <t>Water Quality and Purification</t>
  </si>
  <si>
    <t>Water Purification System Consumables</t>
  </si>
  <si>
    <t>Water Testing Equipment and Meters</t>
  </si>
  <si>
    <t>Calibration Solutions</t>
  </si>
  <si>
    <t>Dissolved Oxygen Meters</t>
  </si>
  <si>
    <t>Electrodes and Probes</t>
  </si>
  <si>
    <t>Multi-Parameter Meters</t>
  </si>
  <si>
    <t>pH Meters</t>
  </si>
  <si>
    <t>Reagents and Refills</t>
  </si>
  <si>
    <t>Salinity Meters</t>
  </si>
  <si>
    <t>Turbidity Meters</t>
  </si>
  <si>
    <t>Water Quality Testing Kits</t>
  </si>
  <si>
    <t>Lighting</t>
  </si>
  <si>
    <t>Ballasts</t>
  </si>
  <si>
    <t>CFL Ballasts</t>
  </si>
  <si>
    <t>Electronic Ballasts</t>
  </si>
  <si>
    <t>HID Ballast Ignitors</t>
  </si>
  <si>
    <t>HID Ballasts</t>
  </si>
  <si>
    <t>Magnetic Ballasts</t>
  </si>
  <si>
    <t>Bulb Recycling and Maintenance</t>
  </si>
  <si>
    <t>Lamp Changer Poles</t>
  </si>
  <si>
    <t>Lamp Changers</t>
  </si>
  <si>
    <t>Lampholders</t>
  </si>
  <si>
    <t>Recycling Kits</t>
  </si>
  <si>
    <t>Emergency Lighting and Exit Signs</t>
  </si>
  <si>
    <t>Emergency Lighting Batteries</t>
  </si>
  <si>
    <t>Emergency Lighting Fixtures</t>
  </si>
  <si>
    <t>Exit Sign and Light Combinations</t>
  </si>
  <si>
    <t>Exit Signs</t>
  </si>
  <si>
    <t>Lightsticks</t>
  </si>
  <si>
    <t>Flashlights</t>
  </si>
  <si>
    <t>Flashlight Accessories</t>
  </si>
  <si>
    <t>Flashlight Chargers</t>
  </si>
  <si>
    <t>Flashlight Holsters and Cases</t>
  </si>
  <si>
    <t>Flashlight Replacement Bulbs</t>
  </si>
  <si>
    <t>Handheld Flashlights</t>
  </si>
  <si>
    <t>Hands Free Lights</t>
  </si>
  <si>
    <t>Headlamps</t>
  </si>
  <si>
    <t>Keychain and Mini Flashlights</t>
  </si>
  <si>
    <t>Lanterns</t>
  </si>
  <si>
    <t>Penlights and Inspection Flashlights</t>
  </si>
  <si>
    <t>Rechargeable Flashlight Battery Packs</t>
  </si>
  <si>
    <t>Rechargeable Flashlights</t>
  </si>
  <si>
    <t>Specialty Flashlights</t>
  </si>
  <si>
    <t>Spotlights</t>
  </si>
  <si>
    <t>UV Flashlights</t>
  </si>
  <si>
    <t>Hand and Portable Lamps</t>
  </si>
  <si>
    <t>Hand Lamp Accessories</t>
  </si>
  <si>
    <t>Hand Lamps</t>
  </si>
  <si>
    <t>Hazardous Location Hand Lamps</t>
  </si>
  <si>
    <t>Hazardous Location Fixtures</t>
  </si>
  <si>
    <t>Hazardous Location Lighting Accessories</t>
  </si>
  <si>
    <t>Hazardous Location Lighting Fixtures</t>
  </si>
  <si>
    <t>Vapor Tight Fixtures</t>
  </si>
  <si>
    <t>Indoor Fixtures</t>
  </si>
  <si>
    <t>Decorative Fixtures</t>
  </si>
  <si>
    <t>Fluorescent Fixture Accessories</t>
  </si>
  <si>
    <t>High Bay Fluorescent Fixtures</t>
  </si>
  <si>
    <t>Low Bay Fluorescent Fixtures</t>
  </si>
  <si>
    <t>Recessed Troffer Fixtures</t>
  </si>
  <si>
    <t>Retrofit Kits</t>
  </si>
  <si>
    <t>Strip Light Fixtures</t>
  </si>
  <si>
    <t>Surface Mount Fixtures</t>
  </si>
  <si>
    <t>Under Cabinet Fixtures</t>
  </si>
  <si>
    <t>Wall Bracket Fixtures</t>
  </si>
  <si>
    <t>Wet Location Fluorescent Fixtures</t>
  </si>
  <si>
    <t>Indoor HID Fixtures</t>
  </si>
  <si>
    <t>HID Fixture Reflectors</t>
  </si>
  <si>
    <t>HID High Bay Fixtures</t>
  </si>
  <si>
    <t>HID Low Bay Fixtures</t>
  </si>
  <si>
    <t>Indoor LED Light Fixtures</t>
  </si>
  <si>
    <t>LED Can Light Housings and Pans</t>
  </si>
  <si>
    <t>LED Can Light Retrofit Kits</t>
  </si>
  <si>
    <t>LED Display and Cove Lighting</t>
  </si>
  <si>
    <t>LED High Bay Fixtures</t>
  </si>
  <si>
    <t>LED Indoor Light Fixture Accessories</t>
  </si>
  <si>
    <t>LED Light Panels</t>
  </si>
  <si>
    <t>LED Parking Garage and Canopy Fixtures</t>
  </si>
  <si>
    <t>LED Recessed Troffers</t>
  </si>
  <si>
    <t>LED Strip Light Fixtures</t>
  </si>
  <si>
    <t>LED Surface Mount Fixtures</t>
  </si>
  <si>
    <t>LED Track Lighting</t>
  </si>
  <si>
    <t>LED Undercabinet Lighting</t>
  </si>
  <si>
    <t>LED Wet Location Fixtures</t>
  </si>
  <si>
    <t>Job Site Lighting</t>
  </si>
  <si>
    <t>Remote Area Lighting Systems</t>
  </si>
  <si>
    <t>Temporary Job Site Lighting Accessories</t>
  </si>
  <si>
    <t>Temporary Job Site Lights</t>
  </si>
  <si>
    <t>Lamps</t>
  </si>
  <si>
    <t>Circular Fluorescent Lamps</t>
  </si>
  <si>
    <t>Compact Fluorescent Lamps (CFL)</t>
  </si>
  <si>
    <t>Halogen Lamps and Bulbs</t>
  </si>
  <si>
    <t>HID Lamps and Bulbs</t>
  </si>
  <si>
    <t>Incandescent Lamps and Bulbs</t>
  </si>
  <si>
    <t>LED Lamps and Bulbs</t>
  </si>
  <si>
    <t>Linear Fluorescent Lamps</t>
  </si>
  <si>
    <t>Miniature Lamps and Bulbs</t>
  </si>
  <si>
    <t>U-Shaped Fluorescent Lamps</t>
  </si>
  <si>
    <t>Outdoor Area Fixtures</t>
  </si>
  <si>
    <t>Area and Roadway Lighting Fixtures</t>
  </si>
  <si>
    <t>Floodlights</t>
  </si>
  <si>
    <t>Induction</t>
  </si>
  <si>
    <t>Landscape Lighting</t>
  </si>
  <si>
    <t>Landscape Lighting Accessories</t>
  </si>
  <si>
    <t>Motion Sensor Fixtures and Kits</t>
  </si>
  <si>
    <t>Wall Packs and Wall Mount Fixtures</t>
  </si>
  <si>
    <t>Weatherproof Lampholders</t>
  </si>
  <si>
    <t>Outdoor LED Light Fixtures</t>
  </si>
  <si>
    <t>LED Area and Roadway Lights</t>
  </si>
  <si>
    <t>LED Floodlights</t>
  </si>
  <si>
    <t>LED Landscape Lighting</t>
  </si>
  <si>
    <t>LED Motion Sensor Fixtures</t>
  </si>
  <si>
    <t>LED Wall Packs</t>
  </si>
  <si>
    <t>Task Lights</t>
  </si>
  <si>
    <t>Dock Light Replacement Heads</t>
  </si>
  <si>
    <t>Dock Lights</t>
  </si>
  <si>
    <t>LED Dock Lights</t>
  </si>
  <si>
    <t>Machine Tool Lights</t>
  </si>
  <si>
    <t>Magnifier Lights</t>
  </si>
  <si>
    <t>Portable and Task Lighting Accessories</t>
  </si>
  <si>
    <t>Task Lighting</t>
  </si>
  <si>
    <t>Track and Recessed Lighting Fixtures</t>
  </si>
  <si>
    <t>Recessed Lighting Housings and Kits</t>
  </si>
  <si>
    <t>Recessed Lighting Trims</t>
  </si>
  <si>
    <t>Track Lighting Fixtures and Kits</t>
  </si>
  <si>
    <t>Track Lighting Tracks and Connectors</t>
  </si>
  <si>
    <t>Lubrication</t>
  </si>
  <si>
    <t>Fittings and Hose Systems</t>
  </si>
  <si>
    <t>Breathers and Vents</t>
  </si>
  <si>
    <t>Flexible Hose Systems</t>
  </si>
  <si>
    <t>Grease Fitting Kits</t>
  </si>
  <si>
    <t>Grease Fittings</t>
  </si>
  <si>
    <t>Grease Feeders and Precision Metering Pumps</t>
  </si>
  <si>
    <t>Grease Feeders</t>
  </si>
  <si>
    <t>Grease Guns</t>
  </si>
  <si>
    <t>Air-Operated Grease Guns</t>
  </si>
  <si>
    <t>Cordless Grease Guns</t>
  </si>
  <si>
    <t>Grease Gun Accessories</t>
  </si>
  <si>
    <t>Manual Grease Guns</t>
  </si>
  <si>
    <t>Greases</t>
  </si>
  <si>
    <t>Bearing Grease</t>
  </si>
  <si>
    <t>Multipurpose Greases</t>
  </si>
  <si>
    <t>Lubricants and Penetrants</t>
  </si>
  <si>
    <t>Anti-Seize Compounds</t>
  </si>
  <si>
    <t>Chain and Cable Lubricant</t>
  </si>
  <si>
    <t>Corrosion Inhibitors</t>
  </si>
  <si>
    <t>Film Lubricants</t>
  </si>
  <si>
    <t>Mold Release Agents</t>
  </si>
  <si>
    <t>Multipurpose Lubricant</t>
  </si>
  <si>
    <t>Penetrant</t>
  </si>
  <si>
    <t>Silicone Lubricants</t>
  </si>
  <si>
    <t>Lubricator Accessories</t>
  </si>
  <si>
    <t>Lubricators</t>
  </si>
  <si>
    <t>Air-Operated Grease Pumps</t>
  </si>
  <si>
    <t>Bearing Packers</t>
  </si>
  <si>
    <t>Grease and Oil Control Valves</t>
  </si>
  <si>
    <t>Grease and Oil Pump Accessories</t>
  </si>
  <si>
    <t>Grease Pumps</t>
  </si>
  <si>
    <t>Oil Pumps</t>
  </si>
  <si>
    <t>Oilers, Reservoirs, and Sprayers</t>
  </si>
  <si>
    <t>Oilers and Reservoirs</t>
  </si>
  <si>
    <t>Oils</t>
  </si>
  <si>
    <t>Air Compressor and Air Tool Oil</t>
  </si>
  <si>
    <t>Cutting and Threading Oil</t>
  </si>
  <si>
    <t>Gear Oil</t>
  </si>
  <si>
    <t>Hydraulic Oils</t>
  </si>
  <si>
    <t>Machine Oil</t>
  </si>
  <si>
    <t>Vacuum Pump Oil</t>
  </si>
  <si>
    <t>Storage and Dispensing Systems</t>
  </si>
  <si>
    <t>Lubrication Container Accessories</t>
  </si>
  <si>
    <t>Lubrication Containers</t>
  </si>
  <si>
    <t>Lubrication Pumps</t>
  </si>
  <si>
    <t>Mist Cooling Equipment</t>
  </si>
  <si>
    <t>Machining</t>
  </si>
  <si>
    <t>Drilling and Holemaking</t>
  </si>
  <si>
    <t>Adjustable Blade Reamers</t>
  </si>
  <si>
    <t>Adjustable Hand Reamer Sets</t>
  </si>
  <si>
    <t>Adjustable Hand Reamers</t>
  </si>
  <si>
    <t>Aircraft Extension drill bit</t>
  </si>
  <si>
    <t>Bridge Reamers</t>
  </si>
  <si>
    <t>Broaches and Accessories</t>
  </si>
  <si>
    <t>Chucking Reamer Sets</t>
  </si>
  <si>
    <t>Chucking Reamers</t>
  </si>
  <si>
    <t>Combined Drill/Countersinks</t>
  </si>
  <si>
    <t>Counterbores</t>
  </si>
  <si>
    <t>Countersinks</t>
  </si>
  <si>
    <t>Double End Drill Bits</t>
  </si>
  <si>
    <t>Dowel Pin Reamers</t>
  </si>
  <si>
    <t>Drill Bit Sharpeners</t>
  </si>
  <si>
    <t>Drill Bit Storage Cases &amp; Cabinets</t>
  </si>
  <si>
    <t>Drill Blank</t>
  </si>
  <si>
    <t>Extra Long Drill Bits</t>
  </si>
  <si>
    <t>Glass and Ceramic Drill Bits</t>
  </si>
  <si>
    <t>Jobber Length Drill Bit Sets</t>
  </si>
  <si>
    <t>Jobber Length Drill Bits</t>
  </si>
  <si>
    <t>Keyway Broaches</t>
  </si>
  <si>
    <t>Mechanics Length Drill Bit Sets</t>
  </si>
  <si>
    <t>Mechanics Length Drill Bits</t>
  </si>
  <si>
    <t>Reduced Shank Drill Bit Sets</t>
  </si>
  <si>
    <t>Reduced Shank Drill Bits</t>
  </si>
  <si>
    <t>Screw Machine Length Drill Bits</t>
  </si>
  <si>
    <t>Shell Reamers</t>
  </si>
  <si>
    <t>Solid Spade Drill Bits</t>
  </si>
  <si>
    <t>Split Point</t>
  </si>
  <si>
    <t>Spot Drill</t>
  </si>
  <si>
    <t>Straight Flute Drill Bits</t>
  </si>
  <si>
    <t>Stub Length Drill Bit</t>
  </si>
  <si>
    <t>Taper Length Drill Bits</t>
  </si>
  <si>
    <t>Taper Pin Reamers</t>
  </si>
  <si>
    <t>Taper Shank Drill Bits</t>
  </si>
  <si>
    <t>Tapered Reamers</t>
  </si>
  <si>
    <t>Threaded Shank Drill Bits</t>
  </si>
  <si>
    <t>Finishing Supplies</t>
  </si>
  <si>
    <t>Abrasive Wheel Adapters</t>
  </si>
  <si>
    <t>Bench Grinder Accessories</t>
  </si>
  <si>
    <t>Bench Grinders</t>
  </si>
  <si>
    <t>Carbide Bur Sets</t>
  </si>
  <si>
    <t>Carbide Burs</t>
  </si>
  <si>
    <t>Indexable Inserts</t>
  </si>
  <si>
    <t>Milling Inserts</t>
  </si>
  <si>
    <t>Parting and Grooving Inserts</t>
  </si>
  <si>
    <t>Threading Inserts</t>
  </si>
  <si>
    <t>Turning Inserts</t>
  </si>
  <si>
    <t>Indexable Tools</t>
  </si>
  <si>
    <t>Indexable Boring Bars</t>
  </si>
  <si>
    <t>Indexable Turning Toolholders</t>
  </si>
  <si>
    <t>Spade Blade and Indexable Drill Inserts</t>
  </si>
  <si>
    <t>Tiny Tools</t>
  </si>
  <si>
    <t>Tool Bits</t>
  </si>
  <si>
    <t>Lathe Tool Posts and Tool Holders</t>
  </si>
  <si>
    <t>Knurling Tool Accessories</t>
  </si>
  <si>
    <t>Tool Post and Holder Sets</t>
  </si>
  <si>
    <t>Machine Fluids</t>
  </si>
  <si>
    <t>Cutting and Grinding Fluids</t>
  </si>
  <si>
    <t>Layout Fluids</t>
  </si>
  <si>
    <t>Metalworking Fluids</t>
  </si>
  <si>
    <t>Stencil Ink</t>
  </si>
  <si>
    <t>Machine Tool Accessories</t>
  </si>
  <si>
    <t>Ball and Spring Plungers</t>
  </si>
  <si>
    <t>Ball Knobs</t>
  </si>
  <si>
    <t>Chuck Keys and Holders</t>
  </si>
  <si>
    <t>Clamping Kits</t>
  </si>
  <si>
    <t>Collet Accessories</t>
  </si>
  <si>
    <t>Collet Sets</t>
  </si>
  <si>
    <t>Collets</t>
  </si>
  <si>
    <t>Detent Lock Pop and Plunger Pins</t>
  </si>
  <si>
    <t>Drill Bushings</t>
  </si>
  <si>
    <t>Drill Chucks</t>
  </si>
  <si>
    <t>Hand Knobs and Wheels</t>
  </si>
  <si>
    <t>Lathe Chuck Accessories</t>
  </si>
  <si>
    <t>Lathe Chuck Jaws</t>
  </si>
  <si>
    <t>Machine Guards</t>
  </si>
  <si>
    <t>Machine Stands</t>
  </si>
  <si>
    <t>Machining Vise Accessories</t>
  </si>
  <si>
    <t>Machining Vises</t>
  </si>
  <si>
    <t>Milling and Drilling Accessories</t>
  </si>
  <si>
    <t>Milling Machine T-Nuts</t>
  </si>
  <si>
    <t>Pivot Clamps</t>
  </si>
  <si>
    <t>Plier Clamps</t>
  </si>
  <si>
    <t>Plungers</t>
  </si>
  <si>
    <t>Pneumatic Clamps</t>
  </si>
  <si>
    <t>Quick Acting Knobs</t>
  </si>
  <si>
    <t>Straight Line Clamps</t>
  </si>
  <si>
    <t>Tapping Head</t>
  </si>
  <si>
    <t>Tool Holder Accessories</t>
  </si>
  <si>
    <t>Toolholders</t>
  </si>
  <si>
    <t>Machinery</t>
  </si>
  <si>
    <t>Downdraft Tables</t>
  </si>
  <si>
    <t>Horizontal Drilling Machines</t>
  </si>
  <si>
    <t>Machining Supplies</t>
  </si>
  <si>
    <t>Drill Drifts</t>
  </si>
  <si>
    <t>Hydraulic Press Accessories</t>
  </si>
  <si>
    <t>Hydraulic Presses</t>
  </si>
  <si>
    <t>Screw/Bolt Extractor Sets</t>
  </si>
  <si>
    <t>Screw/Bolt Extractors and Nut Splitters</t>
  </si>
  <si>
    <t>Shim Stock</t>
  </si>
  <si>
    <t>Slotted Shim Stock</t>
  </si>
  <si>
    <t>Milling</t>
  </si>
  <si>
    <t>Ball End Mills</t>
  </si>
  <si>
    <t>Corner Radius End Mills</t>
  </si>
  <si>
    <t>Drill Mills</t>
  </si>
  <si>
    <t>Milling Cutters</t>
  </si>
  <si>
    <t>Slitting Saws</t>
  </si>
  <si>
    <t>Slotting Saw</t>
  </si>
  <si>
    <t>Square End Mills</t>
  </si>
  <si>
    <t>Precision Measuring Tools</t>
  </si>
  <si>
    <t>Adjustable Parallels</t>
  </si>
  <si>
    <t>Caliper Accessories</t>
  </si>
  <si>
    <t>Center Gauges</t>
  </si>
  <si>
    <t>Depth Micrometers</t>
  </si>
  <si>
    <t>Dial Calipers</t>
  </si>
  <si>
    <t>Dial Indicators</t>
  </si>
  <si>
    <t>Dial Test Indicators</t>
  </si>
  <si>
    <t>Digital Calipers</t>
  </si>
  <si>
    <t>Digital Scale Units</t>
  </si>
  <si>
    <t>Drill Point Gauges</t>
  </si>
  <si>
    <t>Durometers</t>
  </si>
  <si>
    <t>Edge and Center Finders</t>
  </si>
  <si>
    <t>Electronic Digital Indicators</t>
  </si>
  <si>
    <t>Feeler Gauge Sets</t>
  </si>
  <si>
    <t>Feeler Gauges</t>
  </si>
  <si>
    <t>Gauge Block Sets and Accessories</t>
  </si>
  <si>
    <t>Gauge Blocks/Clamps &amp; Surveillance Masters</t>
  </si>
  <si>
    <t>Height Gauges</t>
  </si>
  <si>
    <t>Hole, Drill, Bore, and Wire Gauges</t>
  </si>
  <si>
    <t>Indicator Holders, Bases, and Stands</t>
  </si>
  <si>
    <t>Inside Micrometers</t>
  </si>
  <si>
    <t>Loupes</t>
  </si>
  <si>
    <t>Magnifiers</t>
  </si>
  <si>
    <t>Micrometer Accessories</t>
  </si>
  <si>
    <t>Micrometer Heads</t>
  </si>
  <si>
    <t>Micrometer Sets</t>
  </si>
  <si>
    <t>Micrometers</t>
  </si>
  <si>
    <t>Optical Comparators</t>
  </si>
  <si>
    <t>Pin Vises</t>
  </si>
  <si>
    <t>Plug Gauges</t>
  </si>
  <si>
    <t>Precision Measuring Accessories</t>
  </si>
  <si>
    <t>Precision Measuring Tool Kits</t>
  </si>
  <si>
    <t>Precision Steel Squares</t>
  </si>
  <si>
    <t>Protractors</t>
  </si>
  <si>
    <t>Radius Gauges</t>
  </si>
  <si>
    <t>Screw Pitch Gauges</t>
  </si>
  <si>
    <t>Specialty Gauges</t>
  </si>
  <si>
    <t>Specialty Micrometers</t>
  </si>
  <si>
    <t>Spring Calipers and Dividers</t>
  </si>
  <si>
    <t>Surface Plates</t>
  </si>
  <si>
    <t>Telescoping Gauge Sets</t>
  </si>
  <si>
    <t>Vernier Calipers</t>
  </si>
  <si>
    <t>Rotary Tool Holders and Accessories</t>
  </si>
  <si>
    <t>Arbors</t>
  </si>
  <si>
    <t>Collet Chucks</t>
  </si>
  <si>
    <t>End Mill Holders</t>
  </si>
  <si>
    <t>Spade Blade Holders</t>
  </si>
  <si>
    <t>Shop Supplies</t>
  </si>
  <si>
    <t>Coolant Tanks</t>
  </si>
  <si>
    <t>Tool Sharpeners</t>
  </si>
  <si>
    <t>Threading</t>
  </si>
  <si>
    <t>Combined Drill/Tap Sets</t>
  </si>
  <si>
    <t>Combined Drill/Taps</t>
  </si>
  <si>
    <t>Die Sets</t>
  </si>
  <si>
    <t>Dies</t>
  </si>
  <si>
    <t>Drill Bit and Tap Sets</t>
  </si>
  <si>
    <t>Spiral Flute</t>
  </si>
  <si>
    <t>Spiral Point</t>
  </si>
  <si>
    <t>Split and Round Die</t>
  </si>
  <si>
    <t>Tap and Die Sets</t>
  </si>
  <si>
    <t>Tap Extensions</t>
  </si>
  <si>
    <t>Tap Sets</t>
  </si>
  <si>
    <t>Tap Wrenches</t>
  </si>
  <si>
    <t>Taps</t>
  </si>
  <si>
    <t>Thread Chaser Sets</t>
  </si>
  <si>
    <t>Thread Chasers</t>
  </si>
  <si>
    <t>Thread Mills</t>
  </si>
  <si>
    <t>Material Handling</t>
  </si>
  <si>
    <t>Bags and Bag Accessories</t>
  </si>
  <si>
    <t>Bag Dispensers</t>
  </si>
  <si>
    <t>Drawstring Parts and Mail Bags</t>
  </si>
  <si>
    <t>Open Poly Bags</t>
  </si>
  <si>
    <t>Paper Bags</t>
  </si>
  <si>
    <t>Plastic Shopping Bags</t>
  </si>
  <si>
    <t>Poly Shipping Bags</t>
  </si>
  <si>
    <t>Poly Tubing</t>
  </si>
  <si>
    <t>Poly Tubing Racks and Bag Stands</t>
  </si>
  <si>
    <t>Polybag Sealers</t>
  </si>
  <si>
    <t>Reclosable Bags</t>
  </si>
  <si>
    <t>Below-the-Hook Lifting Accessories</t>
  </si>
  <si>
    <t>Bar Stock Material Positioners</t>
  </si>
  <si>
    <t>Beam and Rail Grabs and Tongs</t>
  </si>
  <si>
    <t>Below-the-Hook Pallet Lifters</t>
  </si>
  <si>
    <t>Bulk Container Lifting Beams</t>
  </si>
  <si>
    <t>Die Lifting Tongs</t>
  </si>
  <si>
    <t>Lift Assists</t>
  </si>
  <si>
    <t>Lifting and Spreader Beams</t>
  </si>
  <si>
    <t>Load Limiters and Arrestors</t>
  </si>
  <si>
    <t>Pipe Grabs</t>
  </si>
  <si>
    <t>Pipe Hooks</t>
  </si>
  <si>
    <t>Plate and Beam Lifting Clamps</t>
  </si>
  <si>
    <t>Rotary Action Handlers</t>
  </si>
  <si>
    <t>Sheet Lifters</t>
  </si>
  <si>
    <t>Spreader Beam Accessories</t>
  </si>
  <si>
    <t>Torque Tubes</t>
  </si>
  <si>
    <t>Bicycles and Scooters</t>
  </si>
  <si>
    <t>Bicycles</t>
  </si>
  <si>
    <t>Bike Baskets</t>
  </si>
  <si>
    <t>Bike Racks</t>
  </si>
  <si>
    <t>Industrial Scooters</t>
  </si>
  <si>
    <t>Cabinets</t>
  </si>
  <si>
    <t>Bin Cabinets</t>
  </si>
  <si>
    <t>Cabinet Accessories</t>
  </si>
  <si>
    <t>Compartmented Drawer Cabinets</t>
  </si>
  <si>
    <t>Compartmented Drawers and Inserts</t>
  </si>
  <si>
    <t>Drawer Bin Cabinets</t>
  </si>
  <si>
    <t>Drawer Cabinet Accessories</t>
  </si>
  <si>
    <t>Drawer Cabinets</t>
  </si>
  <si>
    <t>Modular Drawer Cabinets</t>
  </si>
  <si>
    <t>Modular Shelf Cabinets</t>
  </si>
  <si>
    <t>Wall Cabinets</t>
  </si>
  <si>
    <t>Work Table Cabinets</t>
  </si>
  <si>
    <t>Carton Staplers and Case Sealers</t>
  </si>
  <si>
    <t>Carton Staples</t>
  </si>
  <si>
    <t>Manual Carton Staplers</t>
  </si>
  <si>
    <t>Pneumatic Carton Staplers</t>
  </si>
  <si>
    <t>Cartons and Mailers</t>
  </si>
  <si>
    <t>Infectious Substance and Specimen Packaging</t>
  </si>
  <si>
    <t>Mailer Envelopes</t>
  </si>
  <si>
    <t>Mailing Cartons</t>
  </si>
  <si>
    <t>Mailing Tubes</t>
  </si>
  <si>
    <t>Shipping Cartons</t>
  </si>
  <si>
    <t>Casters and Wheels</t>
  </si>
  <si>
    <t>Caster Accessories</t>
  </si>
  <si>
    <t>Caster Brakes</t>
  </si>
  <si>
    <t>Caster Sockets, Brackets and Floor Locks</t>
  </si>
  <si>
    <t>Caster Wheels</t>
  </si>
  <si>
    <t>General Purpose Wheels</t>
  </si>
  <si>
    <t>Leveling Casters</t>
  </si>
  <si>
    <t>Plate Casters</t>
  </si>
  <si>
    <t>Pneumatic and Solid Rubber Casters</t>
  </si>
  <si>
    <t>Pneumatic and Solid Rubber Wheels</t>
  </si>
  <si>
    <t>Stem Casters</t>
  </si>
  <si>
    <t>Chain and Chain Accessories</t>
  </si>
  <si>
    <t>Chain and Cable Hooks</t>
  </si>
  <si>
    <t>Chains</t>
  </si>
  <si>
    <t>Connecting and Clevis Links</t>
  </si>
  <si>
    <t>Master Links</t>
  </si>
  <si>
    <t>Spring Latches</t>
  </si>
  <si>
    <t>Conveyors</t>
  </si>
  <si>
    <t>Conveyor Brushes</t>
  </si>
  <si>
    <t>Extend-a-Stick Conveyors</t>
  </si>
  <si>
    <t>Grate Magnets &amp; Housings</t>
  </si>
  <si>
    <t>Package Stops</t>
  </si>
  <si>
    <t>Replacement Conveyor Belts</t>
  </si>
  <si>
    <t>Roller Conveyors</t>
  </si>
  <si>
    <t>Skatewheel Conveyors</t>
  </si>
  <si>
    <t>Cranes and Festoon Equipment</t>
  </si>
  <si>
    <t>Cable/Hose Festoon Systems</t>
  </si>
  <si>
    <t>Davit Cranes</t>
  </si>
  <si>
    <t>Festoon System Cable</t>
  </si>
  <si>
    <t>Gantry Cranes</t>
  </si>
  <si>
    <t>Jib Crane Components</t>
  </si>
  <si>
    <t>Jib Crane Mounting Bases</t>
  </si>
  <si>
    <t>Jib Crane Mounting Kits</t>
  </si>
  <si>
    <t>Jib Cranes</t>
  </si>
  <si>
    <t>Portable Cranes</t>
  </si>
  <si>
    <t>Wall Mount Jibs</t>
  </si>
  <si>
    <t>Dock Equipment</t>
  </si>
  <si>
    <t>Curb Ramps</t>
  </si>
  <si>
    <t>Curtain Walls</t>
  </si>
  <si>
    <t>Dock and Mezzanine Gates</t>
  </si>
  <si>
    <t>Dock Barricades</t>
  </si>
  <si>
    <t>Dock Bumpers</t>
  </si>
  <si>
    <t>Dock Equipment Accessories</t>
  </si>
  <si>
    <t>Dock Levelers</t>
  </si>
  <si>
    <t>Dock Plates and Boards</t>
  </si>
  <si>
    <t>Dock Seals</t>
  </si>
  <si>
    <t>Dock Shelters</t>
  </si>
  <si>
    <t>Guard Rail Accessories</t>
  </si>
  <si>
    <t>Guard Rail Posts</t>
  </si>
  <si>
    <t>Guard Rails</t>
  </si>
  <si>
    <t>I-Beam and Column Protectors</t>
  </si>
  <si>
    <t>Mesh Screen and Vinyl Curtain Doors</t>
  </si>
  <si>
    <t>Overhead Clearance Bars</t>
  </si>
  <si>
    <t>Pallet Rack and Door Track Guards</t>
  </si>
  <si>
    <t>Pallets</t>
  </si>
  <si>
    <t>Safety Handrails</t>
  </si>
  <si>
    <t>Trailer Stabilizing Jacks</t>
  </si>
  <si>
    <t>Vinyl Strips</t>
  </si>
  <si>
    <t>Walk Ramps</t>
  </si>
  <si>
    <t>Warehouse Corner and Wall Protectors</t>
  </si>
  <si>
    <t>Wheel Chock Accessories</t>
  </si>
  <si>
    <t>Wheel Chocks</t>
  </si>
  <si>
    <t>Wheel Risers</t>
  </si>
  <si>
    <t>Dollies and Movers</t>
  </si>
  <si>
    <t>Desk Mover and Dolly Accessories</t>
  </si>
  <si>
    <t>Desk Movers</t>
  </si>
  <si>
    <t>Dollies</t>
  </si>
  <si>
    <t>Drum Dollies</t>
  </si>
  <si>
    <t>Machine Skates and Rollers</t>
  </si>
  <si>
    <t>Machinery Movers</t>
  </si>
  <si>
    <t>Pry Bar Lever Dollies</t>
  </si>
  <si>
    <t>Steering and Turning Bars</t>
  </si>
  <si>
    <t>Wheel Dolly</t>
  </si>
  <si>
    <t>Drums and Drum Handling Equipment</t>
  </si>
  <si>
    <t>Drum Accessories</t>
  </si>
  <si>
    <t>Drum Covers</t>
  </si>
  <si>
    <t>Drum Cradles and Tippers</t>
  </si>
  <si>
    <t>Drum Deheader</t>
  </si>
  <si>
    <t>Drum Deheader Blades</t>
  </si>
  <si>
    <t>Drum Faucets and Taps</t>
  </si>
  <si>
    <t>Drum Heaters</t>
  </si>
  <si>
    <t>Drum Lifters and Dispensers</t>
  </si>
  <si>
    <t>Drum Racks</t>
  </si>
  <si>
    <t>Drum Vents and Drum Vent Adaptors</t>
  </si>
  <si>
    <t>Drum Wrenches and Bung Sockets</t>
  </si>
  <si>
    <t>Liquid Level Gauges</t>
  </si>
  <si>
    <t>Sight Gauges</t>
  </si>
  <si>
    <t>Transport, Salvage, and Overpack Drums</t>
  </si>
  <si>
    <t>Forklifts and Forklift Attachments</t>
  </si>
  <si>
    <t>Coil and Carpet Lifting Rams</t>
  </si>
  <si>
    <t>Cylinder Caddies</t>
  </si>
  <si>
    <t>Fork Covers</t>
  </si>
  <si>
    <t>Fork Extensions</t>
  </si>
  <si>
    <t>Fork Mounted Brush Sweepers</t>
  </si>
  <si>
    <t>Fork Mounted Drum Handling Equipment</t>
  </si>
  <si>
    <t>Forklift Accessories</t>
  </si>
  <si>
    <t>Forklift Booms</t>
  </si>
  <si>
    <t>Forklift Lifting Beams and Hooks</t>
  </si>
  <si>
    <t>Forklift Work Platforms</t>
  </si>
  <si>
    <t>Pallet Pullers</t>
  </si>
  <si>
    <t>Hand Trucks</t>
  </si>
  <si>
    <t>Appliance Hand Trucks</t>
  </si>
  <si>
    <t>Chair Hand Trucks</t>
  </si>
  <si>
    <t>Convertible Hand Trucks</t>
  </si>
  <si>
    <t>Cylinder Hand Truck Accessories</t>
  </si>
  <si>
    <t>Cylinder Hand Trucks</t>
  </si>
  <si>
    <t>Drum Hand Trucks</t>
  </si>
  <si>
    <t>Folding Hand Trucks</t>
  </si>
  <si>
    <t>General Purpose Hand Trucks</t>
  </si>
  <si>
    <t>Hand Truck Accessories</t>
  </si>
  <si>
    <t>Hand Truck Wheels and Axles</t>
  </si>
  <si>
    <t>Nose Plates and Extensions</t>
  </si>
  <si>
    <t>Specialty Hand Trucks</t>
  </si>
  <si>
    <t>Stair Climbing Hand Trucks</t>
  </si>
  <si>
    <t>Heat Activated Shrink Wrap and Equipment</t>
  </si>
  <si>
    <t>Shrink Wrap Films</t>
  </si>
  <si>
    <t>Shrink Wrap Machine Accessories</t>
  </si>
  <si>
    <t>Shrink Wrap Machines</t>
  </si>
  <si>
    <t>Hoists and Trolleys</t>
  </si>
  <si>
    <t>Air Cable Balancers</t>
  </si>
  <si>
    <t>Air Chain Hoists</t>
  </si>
  <si>
    <t>Cable Hoists and Ratchet Pullers</t>
  </si>
  <si>
    <t>Chain Containers</t>
  </si>
  <si>
    <t>Electric Hoists</t>
  </si>
  <si>
    <t>Electric Wire Rope Hoists</t>
  </si>
  <si>
    <t>Lever Chain Hoists</t>
  </si>
  <si>
    <t>Manual Chain Hoists</t>
  </si>
  <si>
    <t>Motor Driven Trolleys</t>
  </si>
  <si>
    <t>Trolleys</t>
  </si>
  <si>
    <t>Web Strap Hoists and Pullers</t>
  </si>
  <si>
    <t>Hoppers and Cube Trucks</t>
  </si>
  <si>
    <t>Basket Truck Accessories</t>
  </si>
  <si>
    <t>Basket Trucks</t>
  </si>
  <si>
    <t>Cart and Truck Lids</t>
  </si>
  <si>
    <t>Chute Hoppers</t>
  </si>
  <si>
    <t>Cube Truck Spring Kits</t>
  </si>
  <si>
    <t>Cube Trucks</t>
  </si>
  <si>
    <t>Dump Carts</t>
  </si>
  <si>
    <t>Hopper Tubs</t>
  </si>
  <si>
    <t>Hopper Undercarriages</t>
  </si>
  <si>
    <t>Self Dumping Hoppers</t>
  </si>
  <si>
    <t>Tilt Trucks</t>
  </si>
  <si>
    <t>Ladders, Platforms and Scaffolding</t>
  </si>
  <si>
    <t>Crossover Ladders</t>
  </si>
  <si>
    <t>Dock and Fixed Ladders</t>
  </si>
  <si>
    <t>Extension Ladders</t>
  </si>
  <si>
    <t>Grating Channels, Flooring, Rungs and Treads</t>
  </si>
  <si>
    <t>Ladder Accessories</t>
  </si>
  <si>
    <t>Multipurpose Ladders</t>
  </si>
  <si>
    <t>Platform Stepladders</t>
  </si>
  <si>
    <t>Rolling Ladders</t>
  </si>
  <si>
    <t>Scaffolding</t>
  </si>
  <si>
    <t>Scaffolding and Platform Accessories</t>
  </si>
  <si>
    <t>Scaffolding Stages</t>
  </si>
  <si>
    <t>Stair Units</t>
  </si>
  <si>
    <t>Step Stools</t>
  </si>
  <si>
    <t>Stepladders</t>
  </si>
  <si>
    <t>Straight Ladders</t>
  </si>
  <si>
    <t>Work Platforms</t>
  </si>
  <si>
    <t>Lifting Equipment</t>
  </si>
  <si>
    <t>Cylinder Lift Trucks</t>
  </si>
  <si>
    <t>Invertible Fork Manual Material Lifts</t>
  </si>
  <si>
    <t>Lift Tables and Carts</t>
  </si>
  <si>
    <t>Manual Material Lift Accessories</t>
  </si>
  <si>
    <t>Platform Lift and Stacker Accessories</t>
  </si>
  <si>
    <t>Platform Lifts</t>
  </si>
  <si>
    <t>Scissor Lift Carts</t>
  </si>
  <si>
    <t>Scissor Lift Tables</t>
  </si>
  <si>
    <t>Stackers</t>
  </si>
  <si>
    <t>Turntables</t>
  </si>
  <si>
    <t>Lifting Hardware</t>
  </si>
  <si>
    <t>Block and Tackle</t>
  </si>
  <si>
    <t>Blocks and Sheaves</t>
  </si>
  <si>
    <t>Hoist Rings</t>
  </si>
  <si>
    <t>Shackles</t>
  </si>
  <si>
    <t>Lifting Magnets and Suction Cup Lifters</t>
  </si>
  <si>
    <t>Below-the-Hook Lifting Magnets</t>
  </si>
  <si>
    <t>Below-the-Hook Lifting Suction Cups</t>
  </si>
  <si>
    <t>Manual Lifting and Mounting Suction Cups</t>
  </si>
  <si>
    <t>Manual Lifting Magnets</t>
  </si>
  <si>
    <t>Material Handling Hose</t>
  </si>
  <si>
    <t>Mobile Utility and Tool Carts</t>
  </si>
  <si>
    <t>Mobile Bin Cart Accessories</t>
  </si>
  <si>
    <t>Mobile Bin Carts</t>
  </si>
  <si>
    <t>Mobile Service Benches and Cabinets</t>
  </si>
  <si>
    <t>Mobile Work Tables</t>
  </si>
  <si>
    <t>Mobile Workstations</t>
  </si>
  <si>
    <t>Toolboard and Bin Storage Trucks</t>
  </si>
  <si>
    <t>Tub Racks</t>
  </si>
  <si>
    <t>Mounts and Vibration Control</t>
  </si>
  <si>
    <t>Cylindrical Vibration Isolators</t>
  </si>
  <si>
    <t>Floor Mount Vibration Isolators</t>
  </si>
  <si>
    <t>Hanger Mount Vibration Isolators</t>
  </si>
  <si>
    <t>Vibration Isolator Pads</t>
  </si>
  <si>
    <t>Moving and Storage Bags</t>
  </si>
  <si>
    <t>Furniture Bags</t>
  </si>
  <si>
    <t>Mattress Bags</t>
  </si>
  <si>
    <t>Office and Medical Carts</t>
  </si>
  <si>
    <t>Instrument Carts</t>
  </si>
  <si>
    <t>Mail Carts</t>
  </si>
  <si>
    <t>Medical Cylinder Carts</t>
  </si>
  <si>
    <t>Packaging Tape Dispensers and Equipment</t>
  </si>
  <si>
    <t>Packaging Tape Hand Held Dispensers</t>
  </si>
  <si>
    <t>Packaging Tape Machines</t>
  </si>
  <si>
    <t>Tape Machine and Dispenser Accessories</t>
  </si>
  <si>
    <t>Pallet Jacks and Accessories</t>
  </si>
  <si>
    <t>Pallet Jack Rollers, Wheels, and Accessories</t>
  </si>
  <si>
    <t>Pallet Jacks</t>
  </si>
  <si>
    <t>Pallet Lifters and Tilters</t>
  </si>
  <si>
    <t>Pallet Positioners and Level Loaders</t>
  </si>
  <si>
    <t>Protective Packaging and Accessories</t>
  </si>
  <si>
    <t>Bubble Bags</t>
  </si>
  <si>
    <t>Bubble Rolls</t>
  </si>
  <si>
    <t>Corrugated Pads and Rolls</t>
  </si>
  <si>
    <t>Instant Foam</t>
  </si>
  <si>
    <t>Packaging Foam Inserts</t>
  </si>
  <si>
    <t>Packing Foam Rolls</t>
  </si>
  <si>
    <t>Packing Foam Sheets</t>
  </si>
  <si>
    <t>Packing Paper</t>
  </si>
  <si>
    <t>Packing Peanuts</t>
  </si>
  <si>
    <t>Paper Cutter Dispensers</t>
  </si>
  <si>
    <t>Ratchet Straps and Tie Downs</t>
  </si>
  <si>
    <t>Bungee Cords and Tiedowns</t>
  </si>
  <si>
    <t>Cargo Bars and Hoops</t>
  </si>
  <si>
    <t>Cargo Straps</t>
  </si>
  <si>
    <t>Load Binders</t>
  </si>
  <si>
    <t>Logistics Straps</t>
  </si>
  <si>
    <t>Tie Down Winches</t>
  </si>
  <si>
    <t>Tie Hooks</t>
  </si>
  <si>
    <t>Tiedown Accessories</t>
  </si>
  <si>
    <t>Truck and Trailer Anchors</t>
  </si>
  <si>
    <t>Winch Bars</t>
  </si>
  <si>
    <t>Retail Carts and Trucks</t>
  </si>
  <si>
    <t>Garden Carts</t>
  </si>
  <si>
    <t>Panel Trucks</t>
  </si>
  <si>
    <t>Wagon Trucks</t>
  </si>
  <si>
    <t>Rigging and Lifting Slings</t>
  </si>
  <si>
    <t>Chain Slings</t>
  </si>
  <si>
    <t>Round Slings</t>
  </si>
  <si>
    <t>Sling Accessories</t>
  </si>
  <si>
    <t>Web Sling Wear Pads</t>
  </si>
  <si>
    <t>Web Slings</t>
  </si>
  <si>
    <t>Wire Mesh Slings</t>
  </si>
  <si>
    <t>Wire Rope Slings</t>
  </si>
  <si>
    <t>Ropes and Rope Supply</t>
  </si>
  <si>
    <t>Rope Tie Downs</t>
  </si>
  <si>
    <t>Ropes</t>
  </si>
  <si>
    <t>Scales and Scale Accessories</t>
  </si>
  <si>
    <t>Bench and Floor Scales</t>
  </si>
  <si>
    <t>Calibration Weights</t>
  </si>
  <si>
    <t>Crane Scales and Dynamometers</t>
  </si>
  <si>
    <t>Personal Scales</t>
  </si>
  <si>
    <t>Scale Accessories</t>
  </si>
  <si>
    <t>Spring Scales</t>
  </si>
  <si>
    <t>Weighing Boats and Dishes</t>
  </si>
  <si>
    <t>Shelving and Storage Racks</t>
  </si>
  <si>
    <t>Add-On Shelves</t>
  </si>
  <si>
    <t>Bin Rail Systems</t>
  </si>
  <si>
    <t>Bin Shelving</t>
  </si>
  <si>
    <t>Boltless Shelving</t>
  </si>
  <si>
    <t>Boltless Shelving Accessories</t>
  </si>
  <si>
    <t>Bulk Storage Racks</t>
  </si>
  <si>
    <t>Cantilever Storage Rack Components</t>
  </si>
  <si>
    <t>Cantilever Storage Racks</t>
  </si>
  <si>
    <t>Decking</t>
  </si>
  <si>
    <t>Dunnage Racks</t>
  </si>
  <si>
    <t>Louvered Racks and Panels</t>
  </si>
  <si>
    <t>Pallet Rack Components and Accessories</t>
  </si>
  <si>
    <t>Pallet Racks</t>
  </si>
  <si>
    <t>Pegboard And Slat Wall Accessories</t>
  </si>
  <si>
    <t>Pegboards</t>
  </si>
  <si>
    <t>Pigeonhole Bin Units</t>
  </si>
  <si>
    <t>Revolving Storage Bin Accessories</t>
  </si>
  <si>
    <t>Revolving Storage Bins and Racks</t>
  </si>
  <si>
    <t>Roll Out Shelving</t>
  </si>
  <si>
    <t>Shelving</t>
  </si>
  <si>
    <t>Shelving Accessories</t>
  </si>
  <si>
    <t>Slotted Angle Cutters</t>
  </si>
  <si>
    <t>Stack Racks</t>
  </si>
  <si>
    <t>Tire Racks</t>
  </si>
  <si>
    <t>Wall Mounted Wire Shelving</t>
  </si>
  <si>
    <t>Wall Shelves</t>
  </si>
  <si>
    <t>Wire Shelf Posts</t>
  </si>
  <si>
    <t>Wire Shelves</t>
  </si>
  <si>
    <t>Wire Shelving Accessories</t>
  </si>
  <si>
    <t>Wire Shelving Units</t>
  </si>
  <si>
    <t>Shipping Labels and Accessories</t>
  </si>
  <si>
    <t>Damage Indicator Labels</t>
  </si>
  <si>
    <t>Label Printers</t>
  </si>
  <si>
    <t>Packing List Envelopes</t>
  </si>
  <si>
    <t>Shipping Labels</t>
  </si>
  <si>
    <t>Shipping Tags</t>
  </si>
  <si>
    <t>Stencil Machines and Oil Boards</t>
  </si>
  <si>
    <t>Shipping Supplies</t>
  </si>
  <si>
    <t>Chipboard Pads</t>
  </si>
  <si>
    <t>Dunnage Bags</t>
  </si>
  <si>
    <t>Packaging and Shipping Accessories</t>
  </si>
  <si>
    <t>Packing Tables</t>
  </si>
  <si>
    <t>Pallet Covers</t>
  </si>
  <si>
    <t>Quilted Moving Pads</t>
  </si>
  <si>
    <t>Shipping Cold Packs</t>
  </si>
  <si>
    <t>Shop Furniture</t>
  </si>
  <si>
    <t>Computer Cabinets</t>
  </si>
  <si>
    <t>ESD and Cleanroom Chairs</t>
  </si>
  <si>
    <t>Shop Desks</t>
  </si>
  <si>
    <t>Shop Stool Accessories</t>
  </si>
  <si>
    <t>Shop Stools</t>
  </si>
  <si>
    <t>Task Chair Accessories</t>
  </si>
  <si>
    <t>Task Chairs</t>
  </si>
  <si>
    <t>Stock Picking and Putaway Carts</t>
  </si>
  <si>
    <t>Box Trucks</t>
  </si>
  <si>
    <t>Order Picking Carts</t>
  </si>
  <si>
    <t>Platform Truck Accessories</t>
  </si>
  <si>
    <t>Platform Trucks</t>
  </si>
  <si>
    <t>Stock Carts</t>
  </si>
  <si>
    <t>Stock Picking Ladder Carts</t>
  </si>
  <si>
    <t>Wire Cart Accessories</t>
  </si>
  <si>
    <t>Wire Carts</t>
  </si>
  <si>
    <t>Storage Bins and Containers</t>
  </si>
  <si>
    <t>Attached Lid Containers</t>
  </si>
  <si>
    <t>Bin And Box Accessories</t>
  </si>
  <si>
    <t>Bin Dividers</t>
  </si>
  <si>
    <t>Bulk Container Accessories</t>
  </si>
  <si>
    <t>Bulk Containers</t>
  </si>
  <si>
    <t>Collapsible Containers</t>
  </si>
  <si>
    <t>Corrugated Shelf Bins and Dividers</t>
  </si>
  <si>
    <t>Divider Boxes</t>
  </si>
  <si>
    <t>Drawer Bins</t>
  </si>
  <si>
    <t>Giant Hopper Bins</t>
  </si>
  <si>
    <t>Hang and Stack Bins</t>
  </si>
  <si>
    <t>Label Holders and Label Inserts</t>
  </si>
  <si>
    <t>Metal Cans and Paint Cans</t>
  </si>
  <si>
    <t>Nesting Bins</t>
  </si>
  <si>
    <t>Parts Chests and Boxes</t>
  </si>
  <si>
    <t>Protective Equipment Cases</t>
  </si>
  <si>
    <t>Shelf Bins</t>
  </si>
  <si>
    <t>Stack and Nest Containers</t>
  </si>
  <si>
    <t>Stacking Container Lids</t>
  </si>
  <si>
    <t>Stacking Containers</t>
  </si>
  <si>
    <t>Stock Tanks</t>
  </si>
  <si>
    <t>Storage and Dispensing Bins</t>
  </si>
  <si>
    <t>Storage Pail and Bucket Accessories</t>
  </si>
  <si>
    <t>Storage Pails and Buckets</t>
  </si>
  <si>
    <t>Storage Trunks and Site Boxes</t>
  </si>
  <si>
    <t>Straight Wall Containers</t>
  </si>
  <si>
    <t>Tip Out Bins</t>
  </si>
  <si>
    <t>Tote Lids</t>
  </si>
  <si>
    <t>Totes</t>
  </si>
  <si>
    <t>Storage Carts and Transport Trucks</t>
  </si>
  <si>
    <t>Bar and Pipe Trucks</t>
  </si>
  <si>
    <t>Chair and Table Carts</t>
  </si>
  <si>
    <t>Security Carts</t>
  </si>
  <si>
    <t>Wire and Rod Storage Equipment</t>
  </si>
  <si>
    <t>Wire Spool Carts</t>
  </si>
  <si>
    <t>Storage Lockers</t>
  </si>
  <si>
    <t>Box Lockers</t>
  </si>
  <si>
    <t>Bulk Storage Lockers</t>
  </si>
  <si>
    <t>Cell Phone Lockers</t>
  </si>
  <si>
    <t>Locker Accessories</t>
  </si>
  <si>
    <t>Wardrobe Lockers</t>
  </si>
  <si>
    <t>Strapping and Strapping Equipment</t>
  </si>
  <si>
    <t>Baling Wire and Lockwire</t>
  </si>
  <si>
    <t>Battery Operated Strapping Sealers and Tensioners</t>
  </si>
  <si>
    <t>Edge and Corner Protectors</t>
  </si>
  <si>
    <t>Manual Strapping Sealers and Tensioners</t>
  </si>
  <si>
    <t>Plastic Strapping</t>
  </si>
  <si>
    <t>Pneumatic Strapping Sealers and Tensioners</t>
  </si>
  <si>
    <t>Steel Strapping</t>
  </si>
  <si>
    <t>Strapping Cutters</t>
  </si>
  <si>
    <t>Strapping Dispensers</t>
  </si>
  <si>
    <t>Strapping Seals and Buckles</t>
  </si>
  <si>
    <t>Strapping Tool Kits</t>
  </si>
  <si>
    <t>Stretch Wrap and Stretch Wrap Equipment</t>
  </si>
  <si>
    <t>Stretch Wrap Dispensers</t>
  </si>
  <si>
    <t>Stretch Wrap Films</t>
  </si>
  <si>
    <t>Stretch Wrap Machine Accessories</t>
  </si>
  <si>
    <t>Structural Framing Systems</t>
  </si>
  <si>
    <t>Structural Framing System Acc.</t>
  </si>
  <si>
    <t>Structures and Sheds</t>
  </si>
  <si>
    <t>Machine Guard Components</t>
  </si>
  <si>
    <t>Modular Pipe and Rail Fittings</t>
  </si>
  <si>
    <t>Netting and Netting Accessories</t>
  </si>
  <si>
    <t>Smoking Shelters</t>
  </si>
  <si>
    <t>Steel Folding Gate Doors</t>
  </si>
  <si>
    <t>Storage Building Accessories</t>
  </si>
  <si>
    <t>Storage Buildings</t>
  </si>
  <si>
    <t>Utility Carts</t>
  </si>
  <si>
    <t>Enclosed Service Carts</t>
  </si>
  <si>
    <t>Metal Utility Carts</t>
  </si>
  <si>
    <t>Plastic Utility Carts</t>
  </si>
  <si>
    <t>Utility Cart Accessories</t>
  </si>
  <si>
    <t>Winches</t>
  </si>
  <si>
    <t>Electric Winches</t>
  </si>
  <si>
    <t>Hydraulic Winches</t>
  </si>
  <si>
    <t>Manual Winches</t>
  </si>
  <si>
    <t>Winch Accessories</t>
  </si>
  <si>
    <t>Winch Cables Lines and Straps</t>
  </si>
  <si>
    <t>Winch Remote Control Switches</t>
  </si>
  <si>
    <t>Wire Rope and Fittings</t>
  </si>
  <si>
    <t>Sleeve and Thimble Kits</t>
  </si>
  <si>
    <t>Swivels and Swivel Hooks</t>
  </si>
  <si>
    <t>Wire Rope</t>
  </si>
  <si>
    <t>Wire Rope Clips</t>
  </si>
  <si>
    <t>Workbenches and Accessories</t>
  </si>
  <si>
    <t>Adjustable Height Workbenches</t>
  </si>
  <si>
    <t>Fixed Height Workbenches</t>
  </si>
  <si>
    <t>Mobile Workbenches</t>
  </si>
  <si>
    <t>Work Tables</t>
  </si>
  <si>
    <t>Workbench Accessories</t>
  </si>
  <si>
    <t>Workbench Tops</t>
  </si>
  <si>
    <t>Workstands</t>
  </si>
  <si>
    <t>Motors</t>
  </si>
  <si>
    <t>DC Motors</t>
  </si>
  <si>
    <t>DC Motor and Control Assemblies</t>
  </si>
  <si>
    <t>DC Permanent Magnet Motors</t>
  </si>
  <si>
    <t>Stepper Motors</t>
  </si>
  <si>
    <t>Definite Purpose AC Motors</t>
  </si>
  <si>
    <t>50 Hz Motors</t>
  </si>
  <si>
    <t>Air Compressor Motors</t>
  </si>
  <si>
    <t>Brake Motors</t>
  </si>
  <si>
    <t>Farm Duty Motors</t>
  </si>
  <si>
    <t>Gearmotor Component Motors</t>
  </si>
  <si>
    <t>Hazardous Location Motors</t>
  </si>
  <si>
    <t>Instant Reverse Motors</t>
  </si>
  <si>
    <t>Stationary Power Tool Motors</t>
  </si>
  <si>
    <t>Vacuum Motors</t>
  </si>
  <si>
    <t>Vector Motors</t>
  </si>
  <si>
    <t>Vibrator Motors</t>
  </si>
  <si>
    <t>Washdown Motors</t>
  </si>
  <si>
    <t>General Purpose AC Motors</t>
  </si>
  <si>
    <t>HVAC Motors</t>
  </si>
  <si>
    <t>3.3 Inch Diameter Motors</t>
  </si>
  <si>
    <t>4.4 Inch Diameter Motors</t>
  </si>
  <si>
    <t>Belt Drive Motors</t>
  </si>
  <si>
    <t>Brushless ECM Motors</t>
  </si>
  <si>
    <t>C-Frame Motors</t>
  </si>
  <si>
    <t>Condenser Fan Motors</t>
  </si>
  <si>
    <t>Direct Drive Blower Motors</t>
  </si>
  <si>
    <t>Draft Booster Motors</t>
  </si>
  <si>
    <t>Evaporative Cooler Motors</t>
  </si>
  <si>
    <t>OEM Replacement Motors</t>
  </si>
  <si>
    <t>Oil Burner Motors</t>
  </si>
  <si>
    <t>Pedestal Fan Motors</t>
  </si>
  <si>
    <t>Room Air Conditioner Motors</t>
  </si>
  <si>
    <t>Transformer Cooling Fan Motors</t>
  </si>
  <si>
    <t>Unit Bearing Motors</t>
  </si>
  <si>
    <t>Unit Heater Motors</t>
  </si>
  <si>
    <t>Water Circulator Motors</t>
  </si>
  <si>
    <t>Motor Supplies</t>
  </si>
  <si>
    <t>AC Speed Controls</t>
  </si>
  <si>
    <t>Blower/Motor Controllers</t>
  </si>
  <si>
    <t>Capacitor Accessories</t>
  </si>
  <si>
    <t>Capacitors</t>
  </si>
  <si>
    <t>Commutator Maintenance Products</t>
  </si>
  <si>
    <t>DC Speed Controls</t>
  </si>
  <si>
    <t>Motor Accessories</t>
  </si>
  <si>
    <t>Motor Brushes</t>
  </si>
  <si>
    <t>Motor Mounting Bases</t>
  </si>
  <si>
    <t>Motor Mounting Brackets</t>
  </si>
  <si>
    <t>Motor Mounting Rings</t>
  </si>
  <si>
    <t>Motor Rainshields</t>
  </si>
  <si>
    <t>Rotary Encoders</t>
  </si>
  <si>
    <t>Stepper Motor Controllers</t>
  </si>
  <si>
    <t>Stepper Motor Drivers</t>
  </si>
  <si>
    <t>Variable Frequency Drives</t>
  </si>
  <si>
    <t>Vector Motor Brakes</t>
  </si>
  <si>
    <t>Vector Motor Encoders</t>
  </si>
  <si>
    <t>Pump Motors</t>
  </si>
  <si>
    <t>Car Wash Motors</t>
  </si>
  <si>
    <t>Carbonator Pump Motors</t>
  </si>
  <si>
    <t>Close-Coupled Pump Motors</t>
  </si>
  <si>
    <t>Jet Pump Motors</t>
  </si>
  <si>
    <t>Pool and Spa Pump Motors</t>
  </si>
  <si>
    <t>Pressure Washer Motors</t>
  </si>
  <si>
    <t>Square Flange Pool Pump Motors</t>
  </si>
  <si>
    <t>Sump Pump Motors</t>
  </si>
  <si>
    <t>Office Supplies</t>
  </si>
  <si>
    <t>Binders and Clipboards</t>
  </si>
  <si>
    <t>3-Ring Binder Accessories</t>
  </si>
  <si>
    <t>3-Ring Binders</t>
  </si>
  <si>
    <t>Clipboards</t>
  </si>
  <si>
    <t>Boards and Easels</t>
  </si>
  <si>
    <t>Bulletin Board Display Rails</t>
  </si>
  <si>
    <t>Bulletin Boards</t>
  </si>
  <si>
    <t>Combination Bulletin Boards</t>
  </si>
  <si>
    <t>Display and Presentation Easels</t>
  </si>
  <si>
    <t>Dry Erase Board Accessories</t>
  </si>
  <si>
    <t>Dry Erase Boards</t>
  </si>
  <si>
    <t>Dry Erase Calendar and Planning Boards</t>
  </si>
  <si>
    <t>Easel Pads</t>
  </si>
  <si>
    <t>Enclosed Bulletin Boards</t>
  </si>
  <si>
    <t>Magnetic Board Accessories</t>
  </si>
  <si>
    <t>Books and Book Supplies</t>
  </si>
  <si>
    <t>Reference and Code Books</t>
  </si>
  <si>
    <t>Business Cases</t>
  </si>
  <si>
    <t>Equipment Cases</t>
  </si>
  <si>
    <t>Calendars and Planners</t>
  </si>
  <si>
    <t>Calendars</t>
  </si>
  <si>
    <t>Planners</t>
  </si>
  <si>
    <t>Classroom Supplies</t>
  </si>
  <si>
    <t>Nametag and Badge Accessories</t>
  </si>
  <si>
    <t>Clips, Push Pins, and Rubber Bands</t>
  </si>
  <si>
    <t>Binder Clips</t>
  </si>
  <si>
    <t>Bulldog Clips</t>
  </si>
  <si>
    <t>Paper Clips</t>
  </si>
  <si>
    <t>Push Pins</t>
  </si>
  <si>
    <t>Rubber Bands and Wraps</t>
  </si>
  <si>
    <t>Clocks and Time Clock Systems</t>
  </si>
  <si>
    <t>Clock Accessories</t>
  </si>
  <si>
    <t>Clocks</t>
  </si>
  <si>
    <t>Time Cards</t>
  </si>
  <si>
    <t>Time Clock Ribbons</t>
  </si>
  <si>
    <t>Time Clocks</t>
  </si>
  <si>
    <t>Computer Supplies and Media</t>
  </si>
  <si>
    <t>Computer Mice</t>
  </si>
  <si>
    <t>Computer Monitor Arms</t>
  </si>
  <si>
    <t>Keyboards</t>
  </si>
  <si>
    <t>Laptop Bags and Cases</t>
  </si>
  <si>
    <t>Mouse Pads</t>
  </si>
  <si>
    <t>USB Cables</t>
  </si>
  <si>
    <t>USB Drives</t>
  </si>
  <si>
    <t>Wrist Rests and Palm Supports</t>
  </si>
  <si>
    <t>Document Covers, Displays, and Frames</t>
  </si>
  <si>
    <t>Document and Poster Frames</t>
  </si>
  <si>
    <t>Document Covers</t>
  </si>
  <si>
    <t>Document Displays</t>
  </si>
  <si>
    <t>Document Holders</t>
  </si>
  <si>
    <t>Job and Shop Ticket Holders</t>
  </si>
  <si>
    <t>Sheet Protectors</t>
  </si>
  <si>
    <t>Sign Holders</t>
  </si>
  <si>
    <t>File Folders and Boxes</t>
  </si>
  <si>
    <t>File Boxes</t>
  </si>
  <si>
    <t>File Folders</t>
  </si>
  <si>
    <t>File Jackets, Organizers, and Portfolios</t>
  </si>
  <si>
    <t>Flags, Flag Poles, and Accessories</t>
  </si>
  <si>
    <t>Country Flags</t>
  </si>
  <si>
    <t>Flag Accessories</t>
  </si>
  <si>
    <t>Flag Poles</t>
  </si>
  <si>
    <t>Pennants</t>
  </si>
  <si>
    <t>State, Province, Territory Flags</t>
  </si>
  <si>
    <t>Laminating and Binding Equipment</t>
  </si>
  <si>
    <t>Laminating Machines</t>
  </si>
  <si>
    <t>Office Cleaners</t>
  </si>
  <si>
    <t>Aerosol Dusters</t>
  </si>
  <si>
    <t>Dry Erase Board Cleaners</t>
  </si>
  <si>
    <t>Equipment and Surface Wipes</t>
  </si>
  <si>
    <t>Office Machines and Calculators</t>
  </si>
  <si>
    <t>Calculators</t>
  </si>
  <si>
    <t>Cutting Boards And Mats</t>
  </si>
  <si>
    <t>Paper Cutters</t>
  </si>
  <si>
    <t>Paper Shredders</t>
  </si>
  <si>
    <t>Printer Accessories</t>
  </si>
  <si>
    <t>Office Organizers</t>
  </si>
  <si>
    <t>Bookends</t>
  </si>
  <si>
    <t>Desk Supply Organizers</t>
  </si>
  <si>
    <t>Desktop Organizers</t>
  </si>
  <si>
    <t>Letter Trays and File Holders</t>
  </si>
  <si>
    <t>Protective Bumpers</t>
  </si>
  <si>
    <t>Wall Files</t>
  </si>
  <si>
    <t>Office Paper and Notebooks</t>
  </si>
  <si>
    <t>Copier Paper</t>
  </si>
  <si>
    <t>Expandable and Specialty Envelopes</t>
  </si>
  <si>
    <t>File Folder and Printer Labels</t>
  </si>
  <si>
    <t>Index Cards</t>
  </si>
  <si>
    <t>Loose Leaf Paper</t>
  </si>
  <si>
    <t>Notebooks and Writing Pads</t>
  </si>
  <si>
    <t>Record Keeping Forms and Journals</t>
  </si>
  <si>
    <t>Sticky Notes and Flags</t>
  </si>
  <si>
    <t>Tally and Field Books</t>
  </si>
  <si>
    <t>Retail Supplies</t>
  </si>
  <si>
    <t>Cash and Deposit Bags</t>
  </si>
  <si>
    <t>Cash Boxes</t>
  </si>
  <si>
    <t>Suggestion Boxes</t>
  </si>
  <si>
    <t>Stamps and Ink Pads</t>
  </si>
  <si>
    <t>Number and Numbering Machine Stamps</t>
  </si>
  <si>
    <t>Staplers, Tape Dispensers, and Hole Punches</t>
  </si>
  <si>
    <t>Electric and Battery Operated Office Staplers</t>
  </si>
  <si>
    <t>Manual Office Staplers</t>
  </si>
  <si>
    <t>Office Staples</t>
  </si>
  <si>
    <t>Paper Hole Punches</t>
  </si>
  <si>
    <t>Staple Removers</t>
  </si>
  <si>
    <t>Writing and Correction</t>
  </si>
  <si>
    <t>Correction Fluids and Pens</t>
  </si>
  <si>
    <t>Correction Tape</t>
  </si>
  <si>
    <t>Erasers</t>
  </si>
  <si>
    <t>Highlighters</t>
  </si>
  <si>
    <t>Ink and Lead Refills</t>
  </si>
  <si>
    <t>Markers</t>
  </si>
  <si>
    <t>Pencil Sharpeners</t>
  </si>
  <si>
    <t>Pencils</t>
  </si>
  <si>
    <t>Pens</t>
  </si>
  <si>
    <t>Wet and Dry Erase Markers</t>
  </si>
  <si>
    <t>Outdoor Equipment</t>
  </si>
  <si>
    <t>Camping Equipment</t>
  </si>
  <si>
    <t>Camp Equipment Food Prep</t>
  </si>
  <si>
    <t>Duffle Bags and Backpacks</t>
  </si>
  <si>
    <t>Survival</t>
  </si>
  <si>
    <t>Concrete Mixing and Preparation</t>
  </si>
  <si>
    <t>Concrete Mixer Accessories</t>
  </si>
  <si>
    <t>Concrete Mixers</t>
  </si>
  <si>
    <t>Power Concrete Trowel Accessories</t>
  </si>
  <si>
    <t>Power Concrete Trowels</t>
  </si>
  <si>
    <t>Crop, Nursery, and Landscaping</t>
  </si>
  <si>
    <t>Boom Sprayer Hoses and Hose Fittings</t>
  </si>
  <si>
    <t>Burlap, Bird Netting and Plant Covering Fabric</t>
  </si>
  <si>
    <t>Debris Loader Accessories</t>
  </si>
  <si>
    <t>Marking Flags</t>
  </si>
  <si>
    <t>Cutting and Pruning Tools</t>
  </si>
  <si>
    <t>Chain Saw Chains</t>
  </si>
  <si>
    <t>Chain Saws</t>
  </si>
  <si>
    <t>Hedge Shears</t>
  </si>
  <si>
    <t>Hedge Trimmers</t>
  </si>
  <si>
    <t>Log Splitters</t>
  </si>
  <si>
    <t>Loppers</t>
  </si>
  <si>
    <t>Pruner Accessories</t>
  </si>
  <si>
    <t>Pruners</t>
  </si>
  <si>
    <t>Pruning Saws and Blades</t>
  </si>
  <si>
    <t>Tree Pruners and Pole Saws</t>
  </si>
  <si>
    <t>Fencing and Fencing Hardware</t>
  </si>
  <si>
    <t>Barbed Wire</t>
  </si>
  <si>
    <t>Barbed Wire Fencing Supplies</t>
  </si>
  <si>
    <t>Barrier and Safety Fence</t>
  </si>
  <si>
    <t>Chain Link Fence Hardware</t>
  </si>
  <si>
    <t>Chain Link Fencing</t>
  </si>
  <si>
    <t>Chain Link Gate Hardware</t>
  </si>
  <si>
    <t>Electric Fence Supplies</t>
  </si>
  <si>
    <t>Fence Gates</t>
  </si>
  <si>
    <t>Fence Posts</t>
  </si>
  <si>
    <t>Fence Rails</t>
  </si>
  <si>
    <t>Gate Accessories</t>
  </si>
  <si>
    <t>Gate Handles</t>
  </si>
  <si>
    <t>Hardware Cloth</t>
  </si>
  <si>
    <t>Poultry Netting</t>
  </si>
  <si>
    <t>Smooth Wire</t>
  </si>
  <si>
    <t>Windscreen and Fence Privacy Screens</t>
  </si>
  <si>
    <t>Forestry</t>
  </si>
  <si>
    <t>Logging Accessories</t>
  </si>
  <si>
    <t>Logging Tools</t>
  </si>
  <si>
    <t>Tree Pole Climbers and Accessories</t>
  </si>
  <si>
    <t>Tree Saddles and Slings</t>
  </si>
  <si>
    <t>Generators</t>
  </si>
  <si>
    <t>Generator Accessories</t>
  </si>
  <si>
    <t>Generator Cold Weather Kits</t>
  </si>
  <si>
    <t>Generator Maintenance Kits</t>
  </si>
  <si>
    <t>Generator Transfer Switches- Automatic</t>
  </si>
  <si>
    <t>Generator Transfer Switches- Manual</t>
  </si>
  <si>
    <t>Inverter Generators</t>
  </si>
  <si>
    <t>Portable Generator Power Cords</t>
  </si>
  <si>
    <t>Portable Generator Power Inlet Boxes</t>
  </si>
  <si>
    <t>Portable Generator Wheel Kits</t>
  </si>
  <si>
    <t>Portable Generators</t>
  </si>
  <si>
    <t>Standby Generator Remote Monitoring Equipment</t>
  </si>
  <si>
    <t>Standby Generators</t>
  </si>
  <si>
    <t>Standby Generators and Accessories</t>
  </si>
  <si>
    <t>Hoses and Sprinkler Systems</t>
  </si>
  <si>
    <t>Drip Irrigation System Accessories</t>
  </si>
  <si>
    <t>Garden Hose Connectors and Adapters</t>
  </si>
  <si>
    <t>Garden Hose Reels, Carts, and Hangers</t>
  </si>
  <si>
    <t>Garden Hoses</t>
  </si>
  <si>
    <t>General Purpose Hoses</t>
  </si>
  <si>
    <t>Irrigation and Sprinkler Timers</t>
  </si>
  <si>
    <t>Irrigation Fittings</t>
  </si>
  <si>
    <t>Lawn Sprinklers</t>
  </si>
  <si>
    <t>Rain Barrel Accessories</t>
  </si>
  <si>
    <t>Rain Barrels</t>
  </si>
  <si>
    <t>Sprinkler Heads</t>
  </si>
  <si>
    <t>Sprinkler Valves</t>
  </si>
  <si>
    <t>Valve Control Keys</t>
  </si>
  <si>
    <t>Water Supply Nozzles</t>
  </si>
  <si>
    <t>Insect and Pest Control</t>
  </si>
  <si>
    <t>Bird Control</t>
  </si>
  <si>
    <t>Bug Killer Accessories</t>
  </si>
  <si>
    <t>Electronic Bug Killers</t>
  </si>
  <si>
    <t>Electronic Pest Repellers</t>
  </si>
  <si>
    <t>Flyswatters</t>
  </si>
  <si>
    <t>Insecticides and Repellents</t>
  </si>
  <si>
    <t>Rodent Traps and Bait Stations</t>
  </si>
  <si>
    <t>Wildlife Control</t>
  </si>
  <si>
    <t>Lawn Sweepers, Rollers and Aerators</t>
  </si>
  <si>
    <t>Drag Harrows</t>
  </si>
  <si>
    <t>Lawn Aerators</t>
  </si>
  <si>
    <t>Lawn Dethatchers</t>
  </si>
  <si>
    <t>Lawn Rollers</t>
  </si>
  <si>
    <t>Lawn Sweepers</t>
  </si>
  <si>
    <t>Mowers and Trimmers</t>
  </si>
  <si>
    <t>Lawn Mowers</t>
  </si>
  <si>
    <t>Sod Cutters</t>
  </si>
  <si>
    <t>String Trimmers</t>
  </si>
  <si>
    <t>Trimmer Accessories</t>
  </si>
  <si>
    <t>Power Brushes, Yard Vacuums and Leaf Blowers</t>
  </si>
  <si>
    <t>Chipper Shredder Vacuums</t>
  </si>
  <si>
    <t>Leaf Blower and Vacuum Accessories</t>
  </si>
  <si>
    <t>Leaf Blowers and Vacuums</t>
  </si>
  <si>
    <t>Outdoor Litter Vacuums</t>
  </si>
  <si>
    <t>Power Brushes</t>
  </si>
  <si>
    <t>Pressure Washers and Accessories</t>
  </si>
  <si>
    <t>Electric Pressure Washers</t>
  </si>
  <si>
    <t>Pressure Washer Accessories</t>
  </si>
  <si>
    <t>Pressure Washer Connectors and Adaptors</t>
  </si>
  <si>
    <t>Pressure Washer Hose Reels</t>
  </si>
  <si>
    <t>Pressure Washer Hoses</t>
  </si>
  <si>
    <t>Pressure Washer Nozzles</t>
  </si>
  <si>
    <t>Pressure Washer Spray Guns and Wands</t>
  </si>
  <si>
    <t>Pressure Washer Surface Cleaners and Water Brooms</t>
  </si>
  <si>
    <t>Steam Cleaners</t>
  </si>
  <si>
    <t>Rakes and Cultivating Tools</t>
  </si>
  <si>
    <t>Agricultural and Garden Forks</t>
  </si>
  <si>
    <t>Aquatic Weed Control Rakes</t>
  </si>
  <si>
    <t>Cultivators and Tillers</t>
  </si>
  <si>
    <t>Garden Hoes</t>
  </si>
  <si>
    <t>Hand Cultivators</t>
  </si>
  <si>
    <t>Landscape and Bow Rakes</t>
  </si>
  <si>
    <t>Rakes</t>
  </si>
  <si>
    <t>Road and Asphalt Rakes</t>
  </si>
  <si>
    <t>Tiller and Mower Blades</t>
  </si>
  <si>
    <t>Recreational Clothing</t>
  </si>
  <si>
    <t>Boots and Shoes</t>
  </si>
  <si>
    <t>Jackets</t>
  </si>
  <si>
    <t>Outdoor Socks</t>
  </si>
  <si>
    <t>Pants</t>
  </si>
  <si>
    <t>Shirts</t>
  </si>
  <si>
    <t>Shorts</t>
  </si>
  <si>
    <t>Shovels, Tampers, and Digging Tools</t>
  </si>
  <si>
    <t>Cable Trenchers and Placers</t>
  </si>
  <si>
    <t>Earth Augers</t>
  </si>
  <si>
    <t>Folding Shovels</t>
  </si>
  <si>
    <t>Garden Tool and Shovel Handles</t>
  </si>
  <si>
    <t>Post Drivers</t>
  </si>
  <si>
    <t>Post Hole Diggers</t>
  </si>
  <si>
    <t>Scoop Shovels</t>
  </si>
  <si>
    <t>Shovels</t>
  </si>
  <si>
    <t>Soil Probes</t>
  </si>
  <si>
    <t>Spade Shovels</t>
  </si>
  <si>
    <t>Tampers</t>
  </si>
  <si>
    <t>Trenching Shovels</t>
  </si>
  <si>
    <t>Snow and Ice Removal</t>
  </si>
  <si>
    <t>Ice Choppers</t>
  </si>
  <si>
    <t>Ice Melting Compounds</t>
  </si>
  <si>
    <t>Roof Rakes</t>
  </si>
  <si>
    <t>Snow Blower Accessories</t>
  </si>
  <si>
    <t>Snow Blowers</t>
  </si>
  <si>
    <t>Snow Shovels and Snow Pushers</t>
  </si>
  <si>
    <t>Soil Treatment and Weed Control</t>
  </si>
  <si>
    <t>Silt Fence</t>
  </si>
  <si>
    <t>Sprayers and Spreaders</t>
  </si>
  <si>
    <t>ATV Spreaders</t>
  </si>
  <si>
    <t>Backpack and Pump Sprayer Accessories</t>
  </si>
  <si>
    <t>Compressed Air Sprayers</t>
  </si>
  <si>
    <t>Drop and Broadcast Spreaders</t>
  </si>
  <si>
    <t>Foggers, Misters and Dusters</t>
  </si>
  <si>
    <t>Lawn Sprayers</t>
  </si>
  <si>
    <t>Lawn Spreader Accessories</t>
  </si>
  <si>
    <t>Shoulder and Hand Spreaders</t>
  </si>
  <si>
    <t>Skid, Spot and ATV Sprayers</t>
  </si>
  <si>
    <t>Tailgate Spreader Accessories</t>
  </si>
  <si>
    <t>Tailgate Spreaders</t>
  </si>
  <si>
    <t>Tow Behind Spreaders</t>
  </si>
  <si>
    <t>Temporary Outdoor Structures and Accessories</t>
  </si>
  <si>
    <t>Canopies, Tents and Temporary Structures</t>
  </si>
  <si>
    <t>Earth Anchors</t>
  </si>
  <si>
    <t>Temporary Structure Accessories</t>
  </si>
  <si>
    <t>Wheelbarrows and Wheelbarrow Accessories</t>
  </si>
  <si>
    <t>Wheelbarrow Tires</t>
  </si>
  <si>
    <t>Wheelbarrows</t>
  </si>
  <si>
    <t>Paint, Equipment and Supplies</t>
  </si>
  <si>
    <t>Automotive Paints and Coatings</t>
  </si>
  <si>
    <t>Auto Body Paints and Primers</t>
  </si>
  <si>
    <t>Engine Enamels</t>
  </si>
  <si>
    <t>Rust Treatments and Undercoatings</t>
  </si>
  <si>
    <t>Truck Bed Coatings</t>
  </si>
  <si>
    <t>Brushes, Rollers, and Trays</t>
  </si>
  <si>
    <t>Pads and Applicators</t>
  </si>
  <si>
    <t>Paint Applicators</t>
  </si>
  <si>
    <t>Paint Brushes</t>
  </si>
  <si>
    <t>Paint Edgers and Refills</t>
  </si>
  <si>
    <t>Paint Roller Covers</t>
  </si>
  <si>
    <t>Paint Roller Extension Poles</t>
  </si>
  <si>
    <t>Paint Roller Frames</t>
  </si>
  <si>
    <t>Paint Roller Kits</t>
  </si>
  <si>
    <t>Paint Trays and Buckets</t>
  </si>
  <si>
    <t>Exterior Paints and Stains</t>
  </si>
  <si>
    <t>Exterior Paints</t>
  </si>
  <si>
    <t>Exterior Wood Stains and Sealers</t>
  </si>
  <si>
    <t>Interior Paints and Stains</t>
  </si>
  <si>
    <t>Interior Paints</t>
  </si>
  <si>
    <t>Paint and Wallpaper Tools</t>
  </si>
  <si>
    <t>Paint Shields and Trim Guides</t>
  </si>
  <si>
    <t>Paint Strainers</t>
  </si>
  <si>
    <t>Painting and Finishing Tools</t>
  </si>
  <si>
    <t>Wallpaper Tools</t>
  </si>
  <si>
    <t>Paint Booths and Accessories</t>
  </si>
  <si>
    <t>Paint Booth Accessories</t>
  </si>
  <si>
    <t>Paint Booth Liners and Masking Paper</t>
  </si>
  <si>
    <t>Paint Drying Guns</t>
  </si>
  <si>
    <t>Paint Filter Pad Accessories</t>
  </si>
  <si>
    <t>Paint Mixers, Shakers, and Accessories</t>
  </si>
  <si>
    <t>Mud and Paint Mixer Attachments</t>
  </si>
  <si>
    <t>Paint Mixers</t>
  </si>
  <si>
    <t>Paint Shakers</t>
  </si>
  <si>
    <t>Paint Sprayers and Accessories</t>
  </si>
  <si>
    <t>Air Powered Airless Paint Sprayers</t>
  </si>
  <si>
    <t>Airless Spray Guns</t>
  </si>
  <si>
    <t>Airless Spray Tips and Tip Guards</t>
  </si>
  <si>
    <t>Conventional Spray Guns</t>
  </si>
  <si>
    <t>Electric Powered Airless Paint Sprayers</t>
  </si>
  <si>
    <t>Gas Powered Airless Paint Sprayers</t>
  </si>
  <si>
    <t>HVLP Paint Sprayer Systems</t>
  </si>
  <si>
    <t>HVLP Spray Guns</t>
  </si>
  <si>
    <t>Paint Sprayer Filters</t>
  </si>
  <si>
    <t>Paint Tanks and Pressure Pots</t>
  </si>
  <si>
    <t>Spray Gun Accessories</t>
  </si>
  <si>
    <t>Spray Gun Cup Liner</t>
  </si>
  <si>
    <t>Spray Gun Cups</t>
  </si>
  <si>
    <t>Spray Gun Extensions</t>
  </si>
  <si>
    <t>Striping &amp; Marking Machine/Applicators</t>
  </si>
  <si>
    <t>Specialty Paints, Coatings, and Additives</t>
  </si>
  <si>
    <t>Epoxy and Urethane Activators</t>
  </si>
  <si>
    <t>Epoxy, Urethane, and Specialty Coatings</t>
  </si>
  <si>
    <t>Floor Coatings</t>
  </si>
  <si>
    <t>Heat Resistant Coatings</t>
  </si>
  <si>
    <t>Mold Resistant Coatings</t>
  </si>
  <si>
    <t>Paint Additives</t>
  </si>
  <si>
    <t>Paint Colorants</t>
  </si>
  <si>
    <t>Paint Thinners &amp; Paint Removers</t>
  </si>
  <si>
    <t>Rubber Coatings and Insulating Varnish</t>
  </si>
  <si>
    <t>Striping &amp; Marking Paint &amp; Chalk</t>
  </si>
  <si>
    <t>Spray Paints and Primers</t>
  </si>
  <si>
    <t>Aerosol Can Grips</t>
  </si>
  <si>
    <t>Paint Primer, Sealers &amp; Rust Reformers</t>
  </si>
  <si>
    <t>Spray Paints</t>
  </si>
  <si>
    <t>Spray Primers</t>
  </si>
  <si>
    <t>Surface Protection and Dust Barriers</t>
  </si>
  <si>
    <t>Drop Cloths</t>
  </si>
  <si>
    <t>Surface Protection Film Dispensers</t>
  </si>
  <si>
    <t>Surface Protection Films</t>
  </si>
  <si>
    <t>Temporary Dust Barrier Accessories</t>
  </si>
  <si>
    <t>Temporary Dust Barriers</t>
  </si>
  <si>
    <t>Pigging Supplies</t>
  </si>
  <si>
    <t>Brushes</t>
  </si>
  <si>
    <t>Construction Pigs</t>
  </si>
  <si>
    <t>MDK Mandrels</t>
  </si>
  <si>
    <t>UC2 / Displacement Pigs</t>
  </si>
  <si>
    <t>Cups</t>
  </si>
  <si>
    <t>Discs</t>
  </si>
  <si>
    <t>Foam Pigs</t>
  </si>
  <si>
    <t>MDBS Bare Foam Bullets</t>
  </si>
  <si>
    <t>MDBS Bare Foam DBL Dish</t>
  </si>
  <si>
    <t>MDWB Wire Brush Foam</t>
  </si>
  <si>
    <t>MLS Swabs</t>
  </si>
  <si>
    <t>Provex FD Foam Disc</t>
  </si>
  <si>
    <t>SLS Swabs</t>
  </si>
  <si>
    <t>Wire Brush Wrap BB Style</t>
  </si>
  <si>
    <t>Gauge Plate</t>
  </si>
  <si>
    <t>Aluminum Slotted Series C</t>
  </si>
  <si>
    <t>Aluminum Standard Non Slotted</t>
  </si>
  <si>
    <t>Pipe Bending</t>
  </si>
  <si>
    <t>Calipers</t>
  </si>
  <si>
    <t>Pipe Handling</t>
  </si>
  <si>
    <t>Pipe Caps</t>
  </si>
  <si>
    <t>Foreman Plugs</t>
  </si>
  <si>
    <t>Plastic End Caps on Rolls</t>
  </si>
  <si>
    <t>Plastic Pipe Caps</t>
  </si>
  <si>
    <t>Pipe Lifting</t>
  </si>
  <si>
    <t>Air Bags</t>
  </si>
  <si>
    <t>Head Irons</t>
  </si>
  <si>
    <t>Lower In Belts</t>
  </si>
  <si>
    <t>Pipe Tongs</t>
  </si>
  <si>
    <t>Rollie Slings</t>
  </si>
  <si>
    <t>Slings</t>
  </si>
  <si>
    <t>Pipe Stringing</t>
  </si>
  <si>
    <t>Aluminum Inserts</t>
  </si>
  <si>
    <t>Pipe Net</t>
  </si>
  <si>
    <t>Pipe Stringing Hooks</t>
  </si>
  <si>
    <t>Skids</t>
  </si>
  <si>
    <t>Plumbing</t>
  </si>
  <si>
    <t>Bathroom Hardware</t>
  </si>
  <si>
    <t>Access Doors</t>
  </si>
  <si>
    <t>Baby Changing Stations</t>
  </si>
  <si>
    <t>Bathroom Mirrors and Cabinets</t>
  </si>
  <si>
    <t>Bathroom Partition Accessories</t>
  </si>
  <si>
    <t>Bathroom Partitions</t>
  </si>
  <si>
    <t>Bathroom Safety Bars and Chairs</t>
  </si>
  <si>
    <t>Bathroom Shelves</t>
  </si>
  <si>
    <t>Shower Curtains</t>
  </si>
  <si>
    <t>Washroom Accessories</t>
  </si>
  <si>
    <t>Ceiling Tiles</t>
  </si>
  <si>
    <t>Ceiling Tile Suspension Framing</t>
  </si>
  <si>
    <t>Check Valves and Backflow Preventers</t>
  </si>
  <si>
    <t>Backflow Preventer Repair Kits</t>
  </si>
  <si>
    <t>Backflow Preventers</t>
  </si>
  <si>
    <t>Check and Foot Valves</t>
  </si>
  <si>
    <t>Vacuum Breakers</t>
  </si>
  <si>
    <t>Drains</t>
  </si>
  <si>
    <t>Drain Components</t>
  </si>
  <si>
    <t>Drain Openers</t>
  </si>
  <si>
    <t>Drain Stoppers</t>
  </si>
  <si>
    <t>Drain Strainers</t>
  </si>
  <si>
    <t>Nuts and Washers</t>
  </si>
  <si>
    <t>Shower Drains</t>
  </si>
  <si>
    <t>Sink Drains</t>
  </si>
  <si>
    <t>Faucets</t>
  </si>
  <si>
    <t>Bathroom Faucets</t>
  </si>
  <si>
    <t>Faucet Accessories</t>
  </si>
  <si>
    <t>Faucet Aerators</t>
  </si>
  <si>
    <t>Faucet Repair Parts</t>
  </si>
  <si>
    <t>Kitchen Faucets</t>
  </si>
  <si>
    <t>Utility Sink Faucets</t>
  </si>
  <si>
    <t>Filtration</t>
  </si>
  <si>
    <t>Bag Filter Housings</t>
  </si>
  <si>
    <t>Coolant Filters and Cartridges</t>
  </si>
  <si>
    <t>Direct Connect Filter Cartridges</t>
  </si>
  <si>
    <t>Filter Bags</t>
  </si>
  <si>
    <t>Filter Cartridges</t>
  </si>
  <si>
    <t>Filter Housings</t>
  </si>
  <si>
    <t>Filtration Accessories</t>
  </si>
  <si>
    <t>Filtration Systems</t>
  </si>
  <si>
    <t>Inline Filters</t>
  </si>
  <si>
    <t>Y Strainers</t>
  </si>
  <si>
    <t>Fixtures</t>
  </si>
  <si>
    <t>Sink Accessories</t>
  </si>
  <si>
    <t>Float Valves and Accessories</t>
  </si>
  <si>
    <t>Float Balls</t>
  </si>
  <si>
    <t>Float Rods, Adapters, and Nuzzle Assemblies</t>
  </si>
  <si>
    <t>Float Valves</t>
  </si>
  <si>
    <t>Float Valves With Float</t>
  </si>
  <si>
    <t>Flow Control Valves</t>
  </si>
  <si>
    <t>Butterfly Valves</t>
  </si>
  <si>
    <t>Globe Valves</t>
  </si>
  <si>
    <t>Liquid Level Control Valves</t>
  </si>
  <si>
    <t>Plug Valves</t>
  </si>
  <si>
    <t>Flush Valves</t>
  </si>
  <si>
    <t>Automatic Flush Valve Retrofit Kits</t>
  </si>
  <si>
    <t>Automatic Flush Valves</t>
  </si>
  <si>
    <t>Manual Flush Valves</t>
  </si>
  <si>
    <t>Garbage Disposals and Accessories</t>
  </si>
  <si>
    <t>Garbage Disposal Accessories</t>
  </si>
  <si>
    <t>Gas and Water Line Connectors</t>
  </si>
  <si>
    <t>Water Connectors</t>
  </si>
  <si>
    <t>Gaskets</t>
  </si>
  <si>
    <t>Cam and Groove Gaskets</t>
  </si>
  <si>
    <t>Sanitary Gaskets</t>
  </si>
  <si>
    <t>Sheet and Ring Gaskets</t>
  </si>
  <si>
    <t>Hose Bibs and Hydrants</t>
  </si>
  <si>
    <t>Hose Bibbs</t>
  </si>
  <si>
    <t>Sillcocks</t>
  </si>
  <si>
    <t>Hoses</t>
  </si>
  <si>
    <t>Split Flanges</t>
  </si>
  <si>
    <t>Stainless Steel Hose Assembly</t>
  </si>
  <si>
    <t>Insulation</t>
  </si>
  <si>
    <t>Pipe Insulation</t>
  </si>
  <si>
    <t>Pipe Insulation Tape</t>
  </si>
  <si>
    <t>Liquid Level Gauges and Sight Indicators</t>
  </si>
  <si>
    <t>Water Gauges</t>
  </si>
  <si>
    <t>Pipe and Tubing</t>
  </si>
  <si>
    <t>Black Pipe</t>
  </si>
  <si>
    <t>Black Pipe Nipple Assortments</t>
  </si>
  <si>
    <t>Brass Pipe</t>
  </si>
  <si>
    <t>Buna N Tubing</t>
  </si>
  <si>
    <t>Copper Pipe and Tubing</t>
  </si>
  <si>
    <t>FEP Tubing</t>
  </si>
  <si>
    <t>Galvanized Pipe</t>
  </si>
  <si>
    <t>Galvanized Pipe Nipple Assortments</t>
  </si>
  <si>
    <t>Latex Tubing</t>
  </si>
  <si>
    <t>Neoprene Tubing</t>
  </si>
  <si>
    <t>Nylon Tubing</t>
  </si>
  <si>
    <t>PEX Tubing</t>
  </si>
  <si>
    <t>Pipe and Tube Clamps</t>
  </si>
  <si>
    <t>Pipe Cements and Cleaners</t>
  </si>
  <si>
    <t>Pipe Hangers and Clamps</t>
  </si>
  <si>
    <t>Pipe Repair Kits</t>
  </si>
  <si>
    <t>Pipe Supports</t>
  </si>
  <si>
    <t>Polyethylene Tubing</t>
  </si>
  <si>
    <t>Polyurethane Tubing</t>
  </si>
  <si>
    <t>PTFE Tubing</t>
  </si>
  <si>
    <t>PVC Tubing</t>
  </si>
  <si>
    <t>Silicone Tubing</t>
  </si>
  <si>
    <t>Spray Shields</t>
  </si>
  <si>
    <t>Stainless Steel Pipe</t>
  </si>
  <si>
    <t>Teflon Tubing</t>
  </si>
  <si>
    <t>Tools</t>
  </si>
  <si>
    <t>Tube Clamps</t>
  </si>
  <si>
    <t>Viton Tubing</t>
  </si>
  <si>
    <t>Pipe Fittings and Couplings</t>
  </si>
  <si>
    <t>ABS Pipe Fittings</t>
  </si>
  <si>
    <t>Aluminum Pipe Fittings</t>
  </si>
  <si>
    <t>Black Pipe Fittings</t>
  </si>
  <si>
    <t>Brass Pipe Fittings</t>
  </si>
  <si>
    <t>Bulkhead Tank Fittings</t>
  </si>
  <si>
    <t>Cam and Groove Fittings</t>
  </si>
  <si>
    <t>Carbon Steel Pipe Fittings</t>
  </si>
  <si>
    <t>Couplings and Flanges</t>
  </si>
  <si>
    <t>CPVC Pipe Fittings</t>
  </si>
  <si>
    <t>Dielectric Unions</t>
  </si>
  <si>
    <t>Ductile Iron Pipe Fittings</t>
  </si>
  <si>
    <t>Flexible Fittings</t>
  </si>
  <si>
    <t>Galvanized Pipe Fittings</t>
  </si>
  <si>
    <t>Garden Hose Fittings</t>
  </si>
  <si>
    <t>Nylon Pipe Fittings</t>
  </si>
  <si>
    <t>Pipe Couplings</t>
  </si>
  <si>
    <t>Pipe Fitting Kits</t>
  </si>
  <si>
    <t>PVC Pipe Fittings</t>
  </si>
  <si>
    <t>Stainless Steel Nipple Assortment</t>
  </si>
  <si>
    <t>Stainless Steel Pipe Fittings</t>
  </si>
  <si>
    <t>Pressure and Temperature Control Valves</t>
  </si>
  <si>
    <t>Bypass Valves</t>
  </si>
  <si>
    <t>Gas Pressure Regulators</t>
  </si>
  <si>
    <t>Mixing Valves</t>
  </si>
  <si>
    <t>Pressure Reducing Automatic Control Valves</t>
  </si>
  <si>
    <t>Relief Valves</t>
  </si>
  <si>
    <t>Vent Valves</t>
  </si>
  <si>
    <t>Water Pressure Reducing Valves</t>
  </si>
  <si>
    <t>Rotary, Swivel and Expansion Joints</t>
  </si>
  <si>
    <t>Rotary Joint Elbows</t>
  </si>
  <si>
    <t>Swivel Joints</t>
  </si>
  <si>
    <t>Shut-Off Valves</t>
  </si>
  <si>
    <t>Air Cocks</t>
  </si>
  <si>
    <t>Ball Valves</t>
  </si>
  <si>
    <t>Boiler Drain Valves</t>
  </si>
  <si>
    <t>Combination Strainer/Ball Valves</t>
  </si>
  <si>
    <t>Gas Cocks</t>
  </si>
  <si>
    <t>Washing Machine Valves</t>
  </si>
  <si>
    <t>Water Supply Stops</t>
  </si>
  <si>
    <t>Sinks and Wash Fountains</t>
  </si>
  <si>
    <t>Bathroom Sinks</t>
  </si>
  <si>
    <t>Sink Installation Kits</t>
  </si>
  <si>
    <t>Wash Fountain Parts</t>
  </si>
  <si>
    <t>Wash Fountains</t>
  </si>
  <si>
    <t>Solenoid Valves and Coils</t>
  </si>
  <si>
    <t>Air, Oil and Water Solenoid Valves</t>
  </si>
  <si>
    <t>Solenoid Valve Coils</t>
  </si>
  <si>
    <t>Solenoid Valves Less Coil</t>
  </si>
  <si>
    <t>Toilets/Urinals</t>
  </si>
  <si>
    <t>Portable Commode Chairs</t>
  </si>
  <si>
    <t>Toilet and Urinal Accessories</t>
  </si>
  <si>
    <t>Toilet Repair Parts</t>
  </si>
  <si>
    <t>Toilet Seats</t>
  </si>
  <si>
    <t>Toilets</t>
  </si>
  <si>
    <t>Urinals</t>
  </si>
  <si>
    <t>Tube Fittings</t>
  </si>
  <si>
    <t>Barbed Tube Fittings</t>
  </si>
  <si>
    <t>Brass Tube Fittings</t>
  </si>
  <si>
    <t>Butt Weld Tube Fittings</t>
  </si>
  <si>
    <t>Compression Tube Fittings</t>
  </si>
  <si>
    <t>Copper Fittings</t>
  </si>
  <si>
    <t>Flared Tube Fittings</t>
  </si>
  <si>
    <t>Glass Filled Nylon Tube Fittings</t>
  </si>
  <si>
    <t>PEX Fittings</t>
  </si>
  <si>
    <t>Polypropylene Tube Fittings</t>
  </si>
  <si>
    <t>Push to Connect Tube Fittings</t>
  </si>
  <si>
    <t>Quick-Disconnect Tube Fittings</t>
  </si>
  <si>
    <t>Zinc Plated Tube Fittings</t>
  </si>
  <si>
    <t>Tubs and Showers</t>
  </si>
  <si>
    <t>Shower Heads and Shower Head Kits</t>
  </si>
  <si>
    <t>Shower Units</t>
  </si>
  <si>
    <t>Tub and Shower Accessories</t>
  </si>
  <si>
    <t>Tub and Shower Parts</t>
  </si>
  <si>
    <t>Valve Actuators, Enclosures, and Accessories</t>
  </si>
  <si>
    <t>Pneumatically Actuated Valve Accessories</t>
  </si>
  <si>
    <t>Valve Accessories</t>
  </si>
  <si>
    <t>Water Coolers, Dispensers and Fountains</t>
  </si>
  <si>
    <t>Drinking Fountain Parts</t>
  </si>
  <si>
    <t>Drinking Fountains</t>
  </si>
  <si>
    <t>Water Heaters</t>
  </si>
  <si>
    <t>Electric Water Heater Controls</t>
  </si>
  <si>
    <t>Water Detectors</t>
  </si>
  <si>
    <t>Water Heater Elements</t>
  </si>
  <si>
    <t>Water Treatment</t>
  </si>
  <si>
    <t>Water Softener Salt</t>
  </si>
  <si>
    <t>Water Treatment Chemicals and Analysis Kits</t>
  </si>
  <si>
    <t>Pneumatics</t>
  </si>
  <si>
    <t>Air Compressor Accessories</t>
  </si>
  <si>
    <t>Battery Tray Kit</t>
  </si>
  <si>
    <t>Compressor Air Filters</t>
  </si>
  <si>
    <t>Compressor Oil</t>
  </si>
  <si>
    <t>Compressor Separator Kits</t>
  </si>
  <si>
    <t>Compressor Valves</t>
  </si>
  <si>
    <t>Engine-Driven Compressor Controls</t>
  </si>
  <si>
    <t>Flywheel</t>
  </si>
  <si>
    <t>Intake Filters and Silencers</t>
  </si>
  <si>
    <t>Parts Kit</t>
  </si>
  <si>
    <t>Pneumatic Tank Manifolds</t>
  </si>
  <si>
    <t>Portable Air Tank Conversion Kits</t>
  </si>
  <si>
    <t>Portable Air Tanks</t>
  </si>
  <si>
    <t>Portable Compressor Accessories</t>
  </si>
  <si>
    <t>Stationary Air Tanks</t>
  </si>
  <si>
    <t>Air Compressors and Vacuum Pumps</t>
  </si>
  <si>
    <t>Air Compressor Pumps</t>
  </si>
  <si>
    <t>Diaphragm Compressor/Vacuum Pump</t>
  </si>
  <si>
    <t>Gas Air Compressor Combination Units</t>
  </si>
  <si>
    <t>Piston Air Compressor/Vacuum Pump</t>
  </si>
  <si>
    <t>Portable Electric Air Compressors</t>
  </si>
  <si>
    <t>Portable Gas Engine Air Compressors</t>
  </si>
  <si>
    <t>Rotary Screw Air Compressors</t>
  </si>
  <si>
    <t>Stationary Electric Air Compressors</t>
  </si>
  <si>
    <t>Stationary Gas Engine Air Compressors</t>
  </si>
  <si>
    <t>Vacuum Pumps</t>
  </si>
  <si>
    <t>Compressed Air Treatment</t>
  </si>
  <si>
    <t>Air Line Lockout Valves</t>
  </si>
  <si>
    <t>Coalescing Filter Elements</t>
  </si>
  <si>
    <t>Compressed Air Filters</t>
  </si>
  <si>
    <t>Compressed Air Lubricators</t>
  </si>
  <si>
    <t>Compressed Air Regulators</t>
  </si>
  <si>
    <t>Desiccant Dryers</t>
  </si>
  <si>
    <t>Filter, Regulator, Lubricators (FRL)</t>
  </si>
  <si>
    <t>Filter/Regulators</t>
  </si>
  <si>
    <t>General Purpose Filter Elements</t>
  </si>
  <si>
    <t>Oil Removal Filters</t>
  </si>
  <si>
    <t>Oil/Water Separators</t>
  </si>
  <si>
    <t>Pneumatic Condensate Separators</t>
  </si>
  <si>
    <t>Pneumatic Modular FRL Accessories</t>
  </si>
  <si>
    <t>Refrigerated Compressed Air Dryers</t>
  </si>
  <si>
    <t>Replacement Desiccant For Dryers</t>
  </si>
  <si>
    <t>Distribution Equipment</t>
  </si>
  <si>
    <t>Barbed Hose Fittings</t>
  </si>
  <si>
    <t>Long &amp; Short Shank Couplings</t>
  </si>
  <si>
    <t>Push On Hose Fittings</t>
  </si>
  <si>
    <t>Quick Connect Air Couplings</t>
  </si>
  <si>
    <t>Reusable Hose Fittings</t>
  </si>
  <si>
    <t>Steam Fittings</t>
  </si>
  <si>
    <t>Universal Couplings</t>
  </si>
  <si>
    <t>Hose Clamps</t>
  </si>
  <si>
    <t>Assorted Hose Clamps</t>
  </si>
  <si>
    <t>Band Clamps</t>
  </si>
  <si>
    <t>Band Ties</t>
  </si>
  <si>
    <t>Bolt Clamps</t>
  </si>
  <si>
    <t>Clamping Tools</t>
  </si>
  <si>
    <t>Ear Clamps</t>
  </si>
  <si>
    <t>Menders &amp; Nipples</t>
  </si>
  <si>
    <t>Worm Gear Clamps</t>
  </si>
  <si>
    <t>Hose Reels</t>
  </si>
  <si>
    <t>Air Hose/Electrical Cord Combination Reels</t>
  </si>
  <si>
    <t>Cable Reels</t>
  </si>
  <si>
    <t>Hose Reel Accessories</t>
  </si>
  <si>
    <t>Hose Reel Mounting Brackets</t>
  </si>
  <si>
    <t>Lead Hoses</t>
  </si>
  <si>
    <t>Motor Driven and Hand Crank Hose Reels</t>
  </si>
  <si>
    <t>Spring Return Hose Reels</t>
  </si>
  <si>
    <t>Pneumatic Hoses</t>
  </si>
  <si>
    <t>Air Hose Accessories</t>
  </si>
  <si>
    <t>Air Hoses</t>
  </si>
  <si>
    <t>Bulk Push-On Hose</t>
  </si>
  <si>
    <t>Chemical Hoses</t>
  </si>
  <si>
    <t>Coiled Air Hose Assembly</t>
  </si>
  <si>
    <t>Food Hoses</t>
  </si>
  <si>
    <t>Gasoline Hoses</t>
  </si>
  <si>
    <t>Hose Safety Cables</t>
  </si>
  <si>
    <t>Loc Hose Kit and Parts</t>
  </si>
  <si>
    <t>Snubber Hose</t>
  </si>
  <si>
    <t>Spray Hoses</t>
  </si>
  <si>
    <t>Steam Hoses</t>
  </si>
  <si>
    <t>Universal-Chicago Fittings</t>
  </si>
  <si>
    <t>Washdown Hoses</t>
  </si>
  <si>
    <t>Pneumatic Motors</t>
  </si>
  <si>
    <t>Air Motor Accessories</t>
  </si>
  <si>
    <t>Air Motors</t>
  </si>
  <si>
    <t>Pneumatic System Components</t>
  </si>
  <si>
    <t>Air Cylinders</t>
  </si>
  <si>
    <t>Air Operated Drain Valves</t>
  </si>
  <si>
    <t>Cylinder Mounting Hardware</t>
  </si>
  <si>
    <t>Cylinder Position Sensors</t>
  </si>
  <si>
    <t>Float Operated Drain Valves</t>
  </si>
  <si>
    <t>Lifting Bag</t>
  </si>
  <si>
    <t>Pneumatic Check Valves</t>
  </si>
  <si>
    <t>Pneumatic Cylinder Controls</t>
  </si>
  <si>
    <t>Pneumatic Muffler</t>
  </si>
  <si>
    <t>Pneumatic Safety Valves</t>
  </si>
  <si>
    <t>Pneumatic Zero Loss Condensate Drains</t>
  </si>
  <si>
    <t>Timed Electric Auto Drain Valves</t>
  </si>
  <si>
    <t>Pneumatic Tools</t>
  </si>
  <si>
    <t>Air Belt Sanders</t>
  </si>
  <si>
    <t>Air Caulk Guns</t>
  </si>
  <si>
    <t>Air Cut-Off Tools</t>
  </si>
  <si>
    <t>Air Die Grinders</t>
  </si>
  <si>
    <t>Air Disc Sanders</t>
  </si>
  <si>
    <t>Air Drills</t>
  </si>
  <si>
    <t>Air Files</t>
  </si>
  <si>
    <t>Air Finishing Sanders</t>
  </si>
  <si>
    <t>Air Grinders</t>
  </si>
  <si>
    <t>Air Gun Accessories</t>
  </si>
  <si>
    <t>Air Gun Nozzles</t>
  </si>
  <si>
    <t>Air Guns</t>
  </si>
  <si>
    <t>Air Hammer Chisel Retainers</t>
  </si>
  <si>
    <t>Air Hammers</t>
  </si>
  <si>
    <t>Air Impact Wrenches</t>
  </si>
  <si>
    <t>Air Nailers</t>
  </si>
  <si>
    <t>Air Nibblers and Shears</t>
  </si>
  <si>
    <t>Air Pencil Grinders</t>
  </si>
  <si>
    <t>Air Polishers and Buffers</t>
  </si>
  <si>
    <t>Air Ratchets</t>
  </si>
  <si>
    <t>Air Routers</t>
  </si>
  <si>
    <t>Air Sanders</t>
  </si>
  <si>
    <t>Air Saws</t>
  </si>
  <si>
    <t>Air Screwdrivers</t>
  </si>
  <si>
    <t>Air Staplers</t>
  </si>
  <si>
    <t>Air Tapping Arms</t>
  </si>
  <si>
    <t>Air Tool Accessories</t>
  </si>
  <si>
    <t>Angle grinders</t>
  </si>
  <si>
    <t>Brake Service Tools</t>
  </si>
  <si>
    <t>Chisel Retainers</t>
  </si>
  <si>
    <t>Couplers &amp; Plugs</t>
  </si>
  <si>
    <t>Diggers, Paving Breakers and Jackhammers</t>
  </si>
  <si>
    <t>Engravers</t>
  </si>
  <si>
    <t>Engraving Pens</t>
  </si>
  <si>
    <t>Needle Scalers</t>
  </si>
  <si>
    <t>Needles</t>
  </si>
  <si>
    <t>Nut Runners</t>
  </si>
  <si>
    <t>Percussion Tools</t>
  </si>
  <si>
    <t>Reciprocating Saws</t>
  </si>
  <si>
    <t>Riveters</t>
  </si>
  <si>
    <t>Tap Holders</t>
  </si>
  <si>
    <t>Tire Inflator and Gauge</t>
  </si>
  <si>
    <t>Torque Arms</t>
  </si>
  <si>
    <t>Zip Gun Chisels</t>
  </si>
  <si>
    <t>Power Tools</t>
  </si>
  <si>
    <t>Cordless Tools</t>
  </si>
  <si>
    <t>Cordless Angle Grinders</t>
  </si>
  <si>
    <t>Cordless Band Saws</t>
  </si>
  <si>
    <t>Cordless Belt Sanders and Band Files</t>
  </si>
  <si>
    <t>Cordless Bolt and Cable Cutters</t>
  </si>
  <si>
    <t>Cordless Burnishers and Scarifiers</t>
  </si>
  <si>
    <t>Cordless Caulking Guns</t>
  </si>
  <si>
    <t>Cordless Circular Saws</t>
  </si>
  <si>
    <t>Cordless Combination Kits</t>
  </si>
  <si>
    <t>Cordless Concrete Vibrators</t>
  </si>
  <si>
    <t>Cordless Crimpers</t>
  </si>
  <si>
    <t>Cordless Cutoff Tools</t>
  </si>
  <si>
    <t>Cordless Cut-Out Tools</t>
  </si>
  <si>
    <t>Cordless Die Grinders</t>
  </si>
  <si>
    <t>Cordless Drills</t>
  </si>
  <si>
    <t>Cordless Hammer Drills</t>
  </si>
  <si>
    <t>Cordless Impact Drivers</t>
  </si>
  <si>
    <t>Cordless Impact Wrenches</t>
  </si>
  <si>
    <t>Cordless Jig Saws</t>
  </si>
  <si>
    <t>Cordless Job Site Lights</t>
  </si>
  <si>
    <t>Cordless Knockout Punch Drivers</t>
  </si>
  <si>
    <t>Cordless Magnetic Drill Presses</t>
  </si>
  <si>
    <t>Cordless Miter Saws</t>
  </si>
  <si>
    <t>Cordless Nailers</t>
  </si>
  <si>
    <t>Cordless Oscillating Tools</t>
  </si>
  <si>
    <t>Cordless Planers</t>
  </si>
  <si>
    <t>Cordless Polishers and Buffers</t>
  </si>
  <si>
    <t>Cordless Ratchets</t>
  </si>
  <si>
    <t>Cordless Reciprocating Saws</t>
  </si>
  <si>
    <t>Cordless Right Angle Drills</t>
  </si>
  <si>
    <t>Cordless Rotary Hammers</t>
  </si>
  <si>
    <t>Cordless Rotary Tools</t>
  </si>
  <si>
    <t>Cordless Screwdrivers</t>
  </si>
  <si>
    <t>Cordless Shears</t>
  </si>
  <si>
    <t>Cordless Staplers</t>
  </si>
  <si>
    <t>Cordless Tool Accessories</t>
  </si>
  <si>
    <t>Cordless Tool Batteries</t>
  </si>
  <si>
    <t>Cordless Tool Battery Chargers</t>
  </si>
  <si>
    <t>Cordless Track Saw Accessories</t>
  </si>
  <si>
    <t>Cordless Tube and Pipe Cutters</t>
  </si>
  <si>
    <t>Jobsite Radios</t>
  </si>
  <si>
    <t>Demolition Tools and Equipment</t>
  </si>
  <si>
    <t>Demolition Hammer Accessories</t>
  </si>
  <si>
    <t>Demolition Hammers</t>
  </si>
  <si>
    <t>Rotary Hammer Accessories</t>
  </si>
  <si>
    <t>Rotary Hammers</t>
  </si>
  <si>
    <t>Drain Cleaning Equipment</t>
  </si>
  <si>
    <t>Drain Cleaning Accessories</t>
  </si>
  <si>
    <t>Drain Cleaning Cables</t>
  </si>
  <si>
    <t>Drain Cleaning Cutters and Augers</t>
  </si>
  <si>
    <t>Drain Cleaning Machines</t>
  </si>
  <si>
    <t>Drain Guns and Kits</t>
  </si>
  <si>
    <t>Drilling Accessories</t>
  </si>
  <si>
    <t>Annular Cutter Sets</t>
  </si>
  <si>
    <t>Annular Cutters</t>
  </si>
  <si>
    <t>Cable Bit Accessories</t>
  </si>
  <si>
    <t>Cable Bits</t>
  </si>
  <si>
    <t>Carbide-Tipped Drill Bits</t>
  </si>
  <si>
    <t>Coring Bits</t>
  </si>
  <si>
    <t>Coring Bits and Centering Bits</t>
  </si>
  <si>
    <t>Drill Accessories</t>
  </si>
  <si>
    <t>Drill Guide</t>
  </si>
  <si>
    <t>Drill Self-Feed Bit Sets</t>
  </si>
  <si>
    <t>Drive Arbor</t>
  </si>
  <si>
    <t>Drum Mixers</t>
  </si>
  <si>
    <t>Hammer Drill Bit Sets</t>
  </si>
  <si>
    <t>Hammer Drill Bits</t>
  </si>
  <si>
    <t>Hex Shank Drill Bit Sets</t>
  </si>
  <si>
    <t>Hex Shank Drill Bits</t>
  </si>
  <si>
    <t>Hole Cutter Kits</t>
  </si>
  <si>
    <t>Hole Cutters</t>
  </si>
  <si>
    <t>Hole Saw Accessories</t>
  </si>
  <si>
    <t>Hole Saw Kits</t>
  </si>
  <si>
    <t>Hole Saws</t>
  </si>
  <si>
    <t>Impact Drill Bits</t>
  </si>
  <si>
    <t>Magnetic Drill Press Arbors and Adaptors</t>
  </si>
  <si>
    <t>Masonry Drill Bits</t>
  </si>
  <si>
    <t>Morse Taper Drill Sleeves</t>
  </si>
  <si>
    <t>Morse Taper Extension Sockets</t>
  </si>
  <si>
    <t>Pocket Jigs and Plugs</t>
  </si>
  <si>
    <t>Step Drill Bit Sets</t>
  </si>
  <si>
    <t>Step Drill Bits</t>
  </si>
  <si>
    <t>Twist Drill Bit Sets</t>
  </si>
  <si>
    <t>Twist Drill Bits</t>
  </si>
  <si>
    <t>Wood Drilling Bit Extensions</t>
  </si>
  <si>
    <t>Wood Drilling Bit Sets</t>
  </si>
  <si>
    <t>Wood Drilling Bits</t>
  </si>
  <si>
    <t>Fastening Tools and Accessories</t>
  </si>
  <si>
    <t>Bit Holders</t>
  </si>
  <si>
    <t>Electric Impact Wrenches</t>
  </si>
  <si>
    <t>Electric Screwdrivers</t>
  </si>
  <si>
    <t>Impact Driver Bits</t>
  </si>
  <si>
    <t>Impact Wrench Accessories</t>
  </si>
  <si>
    <t>Nutsetter Accessories</t>
  </si>
  <si>
    <t>Nutsetters</t>
  </si>
  <si>
    <t>Powder Actuated Tool Accessories</t>
  </si>
  <si>
    <t>Screwdriver Accessories</t>
  </si>
  <si>
    <t>Screwdriver Bit Sets</t>
  </si>
  <si>
    <t>Screwdriver Bits</t>
  </si>
  <si>
    <t>Tool Balancers</t>
  </si>
  <si>
    <t>Finishing Tools</t>
  </si>
  <si>
    <t>Angle Grinder Accessories</t>
  </si>
  <si>
    <t>Angle Grinders</t>
  </si>
  <si>
    <t>Arbor Presses</t>
  </si>
  <si>
    <t>Belt Sanders</t>
  </si>
  <si>
    <t>CNC Lathe Machine and Accessories</t>
  </si>
  <si>
    <t>Corded Oscillating Tools</t>
  </si>
  <si>
    <t>Disc and Drum Sanders</t>
  </si>
  <si>
    <t>Electric Band Files</t>
  </si>
  <si>
    <t>Electric Hand Planers</t>
  </si>
  <si>
    <t>Electric Polishers And Buffers</t>
  </si>
  <si>
    <t>Electric Sanders</t>
  </si>
  <si>
    <t>Electric Straight and Die Grinders</t>
  </si>
  <si>
    <t>Floor Grinder Accessories</t>
  </si>
  <si>
    <t>Floor Sander Accessories</t>
  </si>
  <si>
    <t>Jointers and Accessories</t>
  </si>
  <si>
    <t>Mechanical Machining Shears</t>
  </si>
  <si>
    <t>Metal Fabrication Machine Accessories</t>
  </si>
  <si>
    <t>Metal Forming Machines</t>
  </si>
  <si>
    <t>Mortiser Tilt Table and Accessories</t>
  </si>
  <si>
    <t>Oscillating Tool Accessories</t>
  </si>
  <si>
    <t>Planer Accessories</t>
  </si>
  <si>
    <t>Planers</t>
  </si>
  <si>
    <t>Plate Joiner Accessories</t>
  </si>
  <si>
    <t>Plate Joiners</t>
  </si>
  <si>
    <t>Rotary Machines</t>
  </si>
  <si>
    <t>Rotary Tool Accessories</t>
  </si>
  <si>
    <t>Rotary Tools</t>
  </si>
  <si>
    <t>Sander Accessories</t>
  </si>
  <si>
    <t>Sander Grinder Accessories</t>
  </si>
  <si>
    <t>Sander Polisher Accessories</t>
  </si>
  <si>
    <t>Stand Slip Rolls</t>
  </si>
  <si>
    <t>Stock Feeder</t>
  </si>
  <si>
    <t>Wood Shapers</t>
  </si>
  <si>
    <t>Heat Guns</t>
  </si>
  <si>
    <t>Heat Gun</t>
  </si>
  <si>
    <t>Heat Gun Accessories</t>
  </si>
  <si>
    <t>Masonry</t>
  </si>
  <si>
    <t>Rebar Tie Wire</t>
  </si>
  <si>
    <t>Pipe Threading Equipment</t>
  </si>
  <si>
    <t>Manual Pipe Threaders</t>
  </si>
  <si>
    <t>Pipe Threading Accessories</t>
  </si>
  <si>
    <t>Pipe Threading and Cutting Machines</t>
  </si>
  <si>
    <t>Pipe Threading Die Heads</t>
  </si>
  <si>
    <t>Pipe Threading Machine Stands</t>
  </si>
  <si>
    <t>Pipe Threading Replacement Dies</t>
  </si>
  <si>
    <t>Roll Groovers</t>
  </si>
  <si>
    <t>Power Drills</t>
  </si>
  <si>
    <t>Coring Rig</t>
  </si>
  <si>
    <t>Drill Press and Accessories</t>
  </si>
  <si>
    <t>Drill Presses</t>
  </si>
  <si>
    <t>Electric Drills</t>
  </si>
  <si>
    <t>Hammer Drill Accessories</t>
  </si>
  <si>
    <t>Hammer Drills</t>
  </si>
  <si>
    <t>Magnetic Drill Press Motor</t>
  </si>
  <si>
    <t>Magnetic Drill Presses</t>
  </si>
  <si>
    <t>Milling and Drilling Machines</t>
  </si>
  <si>
    <t>Right Angle Drills</t>
  </si>
  <si>
    <t>Power Saws and Accessories</t>
  </si>
  <si>
    <t>Band Saw Accessories</t>
  </si>
  <si>
    <t>Band Saw Blades</t>
  </si>
  <si>
    <t>Band Saws</t>
  </si>
  <si>
    <t>Chop Saws and Cut-Off Machines</t>
  </si>
  <si>
    <t>Circular Saw Accessories</t>
  </si>
  <si>
    <t>Circular Saw Blades</t>
  </si>
  <si>
    <t>Circular Saws</t>
  </si>
  <si>
    <t>Concrete Power Cutter Accessories</t>
  </si>
  <si>
    <t>Concrete Power Cutters</t>
  </si>
  <si>
    <t>Dado Sets</t>
  </si>
  <si>
    <t>Diamond Saw Blades</t>
  </si>
  <si>
    <t>Flush Cut Saw Blades</t>
  </si>
  <si>
    <t>Jig Saw Blades</t>
  </si>
  <si>
    <t>Jig Saws</t>
  </si>
  <si>
    <t>Masonry Saws</t>
  </si>
  <si>
    <t>Panel Saw Accessories</t>
  </si>
  <si>
    <t>Panel Saws</t>
  </si>
  <si>
    <t>Portable Band Saw Accessories</t>
  </si>
  <si>
    <t>Portable Band Saws</t>
  </si>
  <si>
    <t>Power Hacksaw Blades</t>
  </si>
  <si>
    <t>Power Miter Saw Accessories</t>
  </si>
  <si>
    <t>Power Miter Saws</t>
  </si>
  <si>
    <t>Reciprocating Saw Accessories</t>
  </si>
  <si>
    <t>Reciprocating Saw Blades</t>
  </si>
  <si>
    <t>Rip Saw</t>
  </si>
  <si>
    <t>Scroll Saw Accessories</t>
  </si>
  <si>
    <t>Scroll Saws</t>
  </si>
  <si>
    <t>Spiral Saw Accessories</t>
  </si>
  <si>
    <t>Spiral Saws</t>
  </si>
  <si>
    <t>Table Saw Accessories</t>
  </si>
  <si>
    <t>Table Saws</t>
  </si>
  <si>
    <t>Track Saw Accessories</t>
  </si>
  <si>
    <t>Power Shears</t>
  </si>
  <si>
    <t>Cement Board Shears</t>
  </si>
  <si>
    <t>Electric Shear Accessories</t>
  </si>
  <si>
    <t>Electric Shears</t>
  </si>
  <si>
    <t>Routers</t>
  </si>
  <si>
    <t>Laminate Trimmers</t>
  </si>
  <si>
    <t>Router</t>
  </si>
  <si>
    <t>Router Accessories</t>
  </si>
  <si>
    <t>Router Bit Sets</t>
  </si>
  <si>
    <t>Router Bits</t>
  </si>
  <si>
    <t>Tool Storage</t>
  </si>
  <si>
    <t>Carrying Cases</t>
  </si>
  <si>
    <t>Power Transmission</t>
  </si>
  <si>
    <t>Bearings</t>
  </si>
  <si>
    <t>Angular Contact Bearings</t>
  </si>
  <si>
    <t>Bearing Accessories</t>
  </si>
  <si>
    <t>Bearing Heaters</t>
  </si>
  <si>
    <t>Needle Bearings</t>
  </si>
  <si>
    <t>Pillow Block Bearings</t>
  </si>
  <si>
    <t>Radial Ball Bearings</t>
  </si>
  <si>
    <t>Sleeve Bearings</t>
  </si>
  <si>
    <t>Spherical Bearings</t>
  </si>
  <si>
    <t>Spherical Rod Ends</t>
  </si>
  <si>
    <t>Brakes and Clutches</t>
  </si>
  <si>
    <t>Brake and Clutch Accessories</t>
  </si>
  <si>
    <t>Bushings</t>
  </si>
  <si>
    <t>Keyless Bushings</t>
  </si>
  <si>
    <t>Reducing Bushings</t>
  </si>
  <si>
    <t>Chain and Tools</t>
  </si>
  <si>
    <t>Chain</t>
  </si>
  <si>
    <t>Chain Links</t>
  </si>
  <si>
    <t>Chain Tools</t>
  </si>
  <si>
    <t>Sprockets</t>
  </si>
  <si>
    <t>Couplings, Collars, and Adapters</t>
  </si>
  <si>
    <t>Chain Couplings</t>
  </si>
  <si>
    <t>Coupling Hubs</t>
  </si>
  <si>
    <t>Flanges</t>
  </si>
  <si>
    <t>Flexible Rubber Couplings</t>
  </si>
  <si>
    <t>Jaw Coupling Hubs</t>
  </si>
  <si>
    <t>Jaw Coupling Spiders</t>
  </si>
  <si>
    <t>Motion Control Couplings</t>
  </si>
  <si>
    <t>Rigid Couplings</t>
  </si>
  <si>
    <t>Shaft Collars</t>
  </si>
  <si>
    <t>Universal Joints</t>
  </si>
  <si>
    <t>Gearing</t>
  </si>
  <si>
    <t>Gears</t>
  </si>
  <si>
    <t>Gearmotors</t>
  </si>
  <si>
    <t>AC Gearmotors</t>
  </si>
  <si>
    <t>DC Gearmotors</t>
  </si>
  <si>
    <t>Gearmotor Accessories</t>
  </si>
  <si>
    <t>Universal AC/DC Gearmotors</t>
  </si>
  <si>
    <t>Power Transmission Belts</t>
  </si>
  <si>
    <t>Belt Accessories</t>
  </si>
  <si>
    <t>Round Belt Connectors</t>
  </si>
  <si>
    <t>Round Belts</t>
  </si>
  <si>
    <t>Synchronous Drive Gearbelts</t>
  </si>
  <si>
    <t>V-Belts</t>
  </si>
  <si>
    <t>Sheaves and Pulleys</t>
  </si>
  <si>
    <t>Gearbelt Idlers</t>
  </si>
  <si>
    <t>Synchronous Drive Gearbelt Pulleys</t>
  </si>
  <si>
    <t>V-Belt Pulleys</t>
  </si>
  <si>
    <t>Speed Reducers</t>
  </si>
  <si>
    <t>Bushings and Torque Arm Kits</t>
  </si>
  <si>
    <t>Ratio Multipliers</t>
  </si>
  <si>
    <t>Vibrators</t>
  </si>
  <si>
    <t>Electric Vibrators</t>
  </si>
  <si>
    <t>Pneumatic Vibrators</t>
  </si>
  <si>
    <t>Vibrator Accessories</t>
  </si>
  <si>
    <t>Pumps</t>
  </si>
  <si>
    <t>Aeration</t>
  </si>
  <si>
    <t>Aeration Accessories</t>
  </si>
  <si>
    <t>Centrifugal Pumps</t>
  </si>
  <si>
    <t>Booster Pumps and Systems</t>
  </si>
  <si>
    <t>C-Face Pump Heads</t>
  </si>
  <si>
    <t>Chemical-Resistant C-Face Pump Heads</t>
  </si>
  <si>
    <t>Chemical-Resistant Pedestal Pumps</t>
  </si>
  <si>
    <t>Chemical-Resistant Pumps</t>
  </si>
  <si>
    <t>Compact Submersible Centrifugal Pumps</t>
  </si>
  <si>
    <t>Constant Pressure Booster Pump Systems</t>
  </si>
  <si>
    <t>Fountain and Pond Pumps</t>
  </si>
  <si>
    <t>Hazardous Location Pumps</t>
  </si>
  <si>
    <t>Multi-Stage Booster Pumps and Systems</t>
  </si>
  <si>
    <t>Pedestal Pumps</t>
  </si>
  <si>
    <t>Self Priming Portable Utility Pumps</t>
  </si>
  <si>
    <t>Self Priming Pressure Pumps</t>
  </si>
  <si>
    <t>Self Priming Sewage/Trash Pumps</t>
  </si>
  <si>
    <t>Self-Priming Pumps</t>
  </si>
  <si>
    <t>Straight Center Discharge Pumps</t>
  </si>
  <si>
    <t>Straight Centrifugal High Flow Pumps</t>
  </si>
  <si>
    <t>Straight Centrifugal High Head Pumps</t>
  </si>
  <si>
    <t>Turbine Pumps</t>
  </si>
  <si>
    <t>Chemical Pumps</t>
  </si>
  <si>
    <t>Chemical Metering Pump Accessories</t>
  </si>
  <si>
    <t>Condensate Pumps</t>
  </si>
  <si>
    <t>Diaphragm Pumps</t>
  </si>
  <si>
    <t>Air Operated Diaphragm Pumps</t>
  </si>
  <si>
    <t>Electric Sprayer Pumps</t>
  </si>
  <si>
    <t>Industrial Diaphragm Pumps</t>
  </si>
  <si>
    <t>Drum and Barrel Pumps</t>
  </si>
  <si>
    <t>Air Operated Pumps</t>
  </si>
  <si>
    <t>Drum &amp; Barrel Pump Accessories</t>
  </si>
  <si>
    <t>Drum Pump Motors</t>
  </si>
  <si>
    <t>Drum Pump Tubes</t>
  </si>
  <si>
    <t>Electric Operated Drum Pumps</t>
  </si>
  <si>
    <t>Hand Operated Drum Pumps</t>
  </si>
  <si>
    <t>Engine Driven Pumps</t>
  </si>
  <si>
    <t>Engine Driven Fire Pumps</t>
  </si>
  <si>
    <t>Engine Driven Pump Accessories</t>
  </si>
  <si>
    <t>Portable Diaphragm Pumps</t>
  </si>
  <si>
    <t>Portable Engine Driven Pumps</t>
  </si>
  <si>
    <t>Flexible Impeller Pumps</t>
  </si>
  <si>
    <t>Flexible Impeller Pedestal Pumps</t>
  </si>
  <si>
    <t>Fuel and Oil Transfer Pumps</t>
  </si>
  <si>
    <t>Fuel Transfer Pumps</t>
  </si>
  <si>
    <t>Oil Change Systems</t>
  </si>
  <si>
    <t>Oil Transfer Pumps w/Nozzle</t>
  </si>
  <si>
    <t>Machine Tool and Parts Washer Pumps</t>
  </si>
  <si>
    <t>Machine Tool Pump Mounting Bracket</t>
  </si>
  <si>
    <t>Machine Tool Pumps</t>
  </si>
  <si>
    <t>Piston/Progressive Cavity/Roller Spray</t>
  </si>
  <si>
    <t>Piston Pumps</t>
  </si>
  <si>
    <t>Plunger Pumps</t>
  </si>
  <si>
    <t>Roller Spray Pump</t>
  </si>
  <si>
    <t>Pool and Spa Pumps</t>
  </si>
  <si>
    <t>Filter</t>
  </si>
  <si>
    <t>Pool and Spa Accessories</t>
  </si>
  <si>
    <t>Pool and Spa Fittings</t>
  </si>
  <si>
    <t>Pool and Spa Skimmers</t>
  </si>
  <si>
    <t>Pool Drain Covers</t>
  </si>
  <si>
    <t>Pool Light Fixtures</t>
  </si>
  <si>
    <t>Pool Pump/Filter Systems</t>
  </si>
  <si>
    <t>Strainer</t>
  </si>
  <si>
    <t>Pump Accessories</t>
  </si>
  <si>
    <t>Air Operated Diaphragm Pump Accessories</t>
  </si>
  <si>
    <t>Air Vent</t>
  </si>
  <si>
    <t>Compression Packing Seal</t>
  </si>
  <si>
    <t>Drill-Driven Pump Accessories</t>
  </si>
  <si>
    <t>Extracting Tools</t>
  </si>
  <si>
    <t>Flange</t>
  </si>
  <si>
    <t>Fuel Transfer Pump Accessories</t>
  </si>
  <si>
    <t>Pump Couplings</t>
  </si>
  <si>
    <t>Pump Hose Kits</t>
  </si>
  <si>
    <t>Pump Shaft Seals</t>
  </si>
  <si>
    <t>Unloader &amp; Relief Valves</t>
  </si>
  <si>
    <t>Water Suction and Discharge Hoses</t>
  </si>
  <si>
    <t>Water Tanks</t>
  </si>
  <si>
    <t>Pump Controls</t>
  </si>
  <si>
    <t>Electronic Flowmeter Accessories</t>
  </si>
  <si>
    <t>Electronic Flowmeters</t>
  </si>
  <si>
    <t>Float Switches</t>
  </si>
  <si>
    <t>Flow Sensor Electrodes</t>
  </si>
  <si>
    <t>Flow Switches</t>
  </si>
  <si>
    <t>Flowmeters</t>
  </si>
  <si>
    <t>Rotary Pumps</t>
  </si>
  <si>
    <t>Rotary Gear Pump Heads</t>
  </si>
  <si>
    <t>Rotary Gear Pumps</t>
  </si>
  <si>
    <t>Rotary Vane Pump Heads</t>
  </si>
  <si>
    <t>Sump, Effluent and Sewage Pumps</t>
  </si>
  <si>
    <t>Effluent Pumps</t>
  </si>
  <si>
    <t>Grinder Pumps</t>
  </si>
  <si>
    <t>Sink Pump Systems</t>
  </si>
  <si>
    <t>Sludge Pumps</t>
  </si>
  <si>
    <t>Submersible Sewage Pumps</t>
  </si>
  <si>
    <t>Submersible Sump Pumps</t>
  </si>
  <si>
    <t>Sump and Sewage Basins</t>
  </si>
  <si>
    <t>Sump Pump Accessories</t>
  </si>
  <si>
    <t>Sump/Sewage Pump Systems</t>
  </si>
  <si>
    <t>Upright Sump Pumps</t>
  </si>
  <si>
    <t>Utility/Dewatering Pumps</t>
  </si>
  <si>
    <t>Test Pumps</t>
  </si>
  <si>
    <t>Hydrostatic Test Pumps</t>
  </si>
  <si>
    <t>Well Pumps</t>
  </si>
  <si>
    <t>Convertible Well Jet Pumps</t>
  </si>
  <si>
    <t>Eductor-Jet Pumps</t>
  </si>
  <si>
    <t>Jet Pump Systems</t>
  </si>
  <si>
    <t>Pump Ejectors</t>
  </si>
  <si>
    <t>Shallow Well Jet Pumps</t>
  </si>
  <si>
    <t>Raw Materials</t>
  </si>
  <si>
    <t>Alloy Steel</t>
  </si>
  <si>
    <t>Alloy Steel Bars, Plates and Sheets</t>
  </si>
  <si>
    <t>Alloy Steel Blanks, Flats, Bars, Plates, and Sheet Stock</t>
  </si>
  <si>
    <t>Alloy Steel Stock</t>
  </si>
  <si>
    <t>Alloy Steel Tube, Cord</t>
  </si>
  <si>
    <t>Aluminum</t>
  </si>
  <si>
    <t>Aluminum Bars, Plates and Sheets</t>
  </si>
  <si>
    <t>Aluminum Stock</t>
  </si>
  <si>
    <t>Aluminum Tube, Cord</t>
  </si>
  <si>
    <t>Assortments</t>
  </si>
  <si>
    <t>Assortments Bars, Plates and Sheets</t>
  </si>
  <si>
    <t>Assortments Stock</t>
  </si>
  <si>
    <t>Assortments Tube, Cord</t>
  </si>
  <si>
    <t>Brass</t>
  </si>
  <si>
    <t>Brass Bars, Plates and Sheets</t>
  </si>
  <si>
    <t>Brass Stock</t>
  </si>
  <si>
    <t>Brass Tube, Cord</t>
  </si>
  <si>
    <t>Bronze</t>
  </si>
  <si>
    <t>Bronze Bars, Plates and Sheets</t>
  </si>
  <si>
    <t>Bronze Stock</t>
  </si>
  <si>
    <t>Bronze Tube, Cord</t>
  </si>
  <si>
    <t>Carbon Fiber</t>
  </si>
  <si>
    <t>Carbon Fiber Bars, Plates and Sheets</t>
  </si>
  <si>
    <t>Carbon Fiber Stock</t>
  </si>
  <si>
    <t>Carbon Fiber Tube, Cord</t>
  </si>
  <si>
    <t>Carbon Steel</t>
  </si>
  <si>
    <t>Carbon Steel Bars, Plates and Sheets</t>
  </si>
  <si>
    <t>Carbon Steel Stock</t>
  </si>
  <si>
    <t>Carbon Steel Tube, Cord</t>
  </si>
  <si>
    <t>Music Wire</t>
  </si>
  <si>
    <t>Copper</t>
  </si>
  <si>
    <t>Copper Bars, Plates and Sheets</t>
  </si>
  <si>
    <t>Copper Stock</t>
  </si>
  <si>
    <t>Copper Tube, Cord</t>
  </si>
  <si>
    <t>Cork</t>
  </si>
  <si>
    <t>Cork Bars, Plates and Sheets</t>
  </si>
  <si>
    <t>Cork Stock</t>
  </si>
  <si>
    <t>Cork Tube, Cord</t>
  </si>
  <si>
    <t>Felt</t>
  </si>
  <si>
    <t>Felt Bars, Plates and Sheets</t>
  </si>
  <si>
    <t>Felt Stock</t>
  </si>
  <si>
    <t>Felt Tube, Cord</t>
  </si>
  <si>
    <t>Fiberglass</t>
  </si>
  <si>
    <t>Fiberglass Bars, Plates and Sheets</t>
  </si>
  <si>
    <t>Fiberglass Stock</t>
  </si>
  <si>
    <t>Fiberglass Tube, Cord</t>
  </si>
  <si>
    <t>Foam</t>
  </si>
  <si>
    <t>Foam Balls</t>
  </si>
  <si>
    <t>Foam Bars, Plates and Sheets</t>
  </si>
  <si>
    <t>Foam Blanks, Flats, Bars, Plates, and Sheet Stock</t>
  </si>
  <si>
    <t>Foam Cubes</t>
  </si>
  <si>
    <t>Foam Rolls</t>
  </si>
  <si>
    <t>Foam Stock</t>
  </si>
  <si>
    <t>Foam Tube, Cord</t>
  </si>
  <si>
    <t>Garolite</t>
  </si>
  <si>
    <t>Garolite Bars, Plates and Sheets</t>
  </si>
  <si>
    <t>Garolite Stock</t>
  </si>
  <si>
    <t>Garolite Tube, Cord</t>
  </si>
  <si>
    <t>Plastics</t>
  </si>
  <si>
    <t>Plastic Rolls</t>
  </si>
  <si>
    <t>Plastics Bars, Plates and Sheets</t>
  </si>
  <si>
    <t>Plastics Stock</t>
  </si>
  <si>
    <t>Plastics Tube, Cord</t>
  </si>
  <si>
    <t>Rods, Balls and Discs</t>
  </si>
  <si>
    <t>Rubber</t>
  </si>
  <si>
    <t>Rubber Bars, Plates and Sheets</t>
  </si>
  <si>
    <t>Rubber Edge Trim Seals</t>
  </si>
  <si>
    <t>Rubber Grommets</t>
  </si>
  <si>
    <t>Rubber Locking Gasket Keys</t>
  </si>
  <si>
    <t>Rubber Rolls</t>
  </si>
  <si>
    <t>Rubber Sheets and Strips</t>
  </si>
  <si>
    <t>Rubber Stock</t>
  </si>
  <si>
    <t>Rubber Tube, Cord</t>
  </si>
  <si>
    <t>Stainless Steel</t>
  </si>
  <si>
    <t>Stainless Steel Ball Stock</t>
  </si>
  <si>
    <t>Stainless Steel Bars, Plates and Sheets</t>
  </si>
  <si>
    <t>Stainless Steel Stock</t>
  </si>
  <si>
    <t>Stainless Steel Tube, Cord</t>
  </si>
  <si>
    <t>Tin</t>
  </si>
  <si>
    <t>Tin Bars, Plates and Sheets</t>
  </si>
  <si>
    <t>Tin Stock</t>
  </si>
  <si>
    <t>Tin Tube, Cord</t>
  </si>
  <si>
    <t>Tool Steel</t>
  </si>
  <si>
    <t>Drill Rod</t>
  </si>
  <si>
    <t>Tool Steel Bars, Plates and Sheets</t>
  </si>
  <si>
    <t>Tool Steel Stock</t>
  </si>
  <si>
    <t>Tool Steel Tube, Cord</t>
  </si>
  <si>
    <t>Vinyl</t>
  </si>
  <si>
    <t>Vinyl Bars, Plates and Sheets</t>
  </si>
  <si>
    <t>Vinyl Stock</t>
  </si>
  <si>
    <t>Vinyl Tube, Cord</t>
  </si>
  <si>
    <t>Wire Cloth</t>
  </si>
  <si>
    <t>Wire Cloth Bars, Plates and Sheets</t>
  </si>
  <si>
    <t>Wire Cloth Stock</t>
  </si>
  <si>
    <t>Wire Cloth Tube, Cord</t>
  </si>
  <si>
    <t>Safety</t>
  </si>
  <si>
    <t>Arc Flash Protection</t>
  </si>
  <si>
    <t>Arc Protection Blankets</t>
  </si>
  <si>
    <t>Electrical Safety Accessories</t>
  </si>
  <si>
    <t>Electrical Sticks and Rescue Hooks</t>
  </si>
  <si>
    <t>Grounding Equipment</t>
  </si>
  <si>
    <t>Insulating Line Hoses</t>
  </si>
  <si>
    <t>Shock Protection Blankets</t>
  </si>
  <si>
    <t>Confined Space Equipment</t>
  </si>
  <si>
    <t>Air Powered Confined Space Fans and Blowers</t>
  </si>
  <si>
    <t>Confined Space Carts</t>
  </si>
  <si>
    <t>Confined Space Entry Accessories</t>
  </si>
  <si>
    <t>Confined Space Entry Systems</t>
  </si>
  <si>
    <t>Confined Space Entry Winches</t>
  </si>
  <si>
    <t>Confined Space Fan and Blower Accessories</t>
  </si>
  <si>
    <t>Confined Space Hoist Frames</t>
  </si>
  <si>
    <t>Confined Space Hoist Lower Mast Extensions</t>
  </si>
  <si>
    <t>Confined Space Hoist Mounts</t>
  </si>
  <si>
    <t>Confined Space Hoist Portable Bases</t>
  </si>
  <si>
    <t>Confined Space Hoist Systems</t>
  </si>
  <si>
    <t>Confined Space Hoist Upper Masts</t>
  </si>
  <si>
    <t>Confined Space Hoist Vehicle Hitch Mounts</t>
  </si>
  <si>
    <t>Confined Space Pole Hoists</t>
  </si>
  <si>
    <t>Confined Space Pulleys</t>
  </si>
  <si>
    <t>Confined Space Tripods</t>
  </si>
  <si>
    <t>Confined Space Ventilation Duct Accessories</t>
  </si>
  <si>
    <t>Confined Space Ventilation Ducting</t>
  </si>
  <si>
    <t>Confined Space Venturi Blowers</t>
  </si>
  <si>
    <t>Confined Space Winch Mounting Brackets</t>
  </si>
  <si>
    <t>Electric Confined Space Fans and Blowers</t>
  </si>
  <si>
    <t>Fuel Powered Confined Space Fans and Blowers</t>
  </si>
  <si>
    <t>Manhole Cover Accessories</t>
  </si>
  <si>
    <t>Manhole Cover Lifters</t>
  </si>
  <si>
    <t>Manhole Guard Rails</t>
  </si>
  <si>
    <t>Manhole Shelters and Umbrellas</t>
  </si>
  <si>
    <t>Saddle Vents</t>
  </si>
  <si>
    <t>Disposable and Chemical Resistant Clothing</t>
  </si>
  <si>
    <t>Chemical Resistant and Disposable Aprons</t>
  </si>
  <si>
    <t>Chemical Resistant and Disposable Coveralls</t>
  </si>
  <si>
    <t>Chemical Resistant and Disposable Hoods</t>
  </si>
  <si>
    <t>Chemical Resistant and Disposable Sleeves</t>
  </si>
  <si>
    <t>Chemical Resistant Clothing</t>
  </si>
  <si>
    <t>Disposable Barrier Gowns</t>
  </si>
  <si>
    <t>Disposable Lab Coats, Smocks, and Jackets</t>
  </si>
  <si>
    <t>Disposable Pants</t>
  </si>
  <si>
    <t>Disposable Shirts</t>
  </si>
  <si>
    <t>Encapsulated Chemical Suits</t>
  </si>
  <si>
    <t>Hairnets, Bouffants, and Beard Nets</t>
  </si>
  <si>
    <t>Shoe and Boot Covers</t>
  </si>
  <si>
    <t>Shoe Cover and Hairnet Dispensers</t>
  </si>
  <si>
    <t>Emergency and Exam Room Supplies</t>
  </si>
  <si>
    <t>Disinfectants, Anti Microbial and Bacterial Protection</t>
  </si>
  <si>
    <t>Medical Equipment Bags and Cases</t>
  </si>
  <si>
    <t>Medical Swabs and Applicators</t>
  </si>
  <si>
    <t>Emergency Eyewash and Shower Equipment</t>
  </si>
  <si>
    <t>Combination Eye Wash Stations</t>
  </si>
  <si>
    <t>Drench Hoses</t>
  </si>
  <si>
    <t>Drench Showers</t>
  </si>
  <si>
    <t>Emergency Eye Wash and Shower Accessories</t>
  </si>
  <si>
    <t>Emergency Eye Wash Stations</t>
  </si>
  <si>
    <t>Eye Wash Heating Jackets</t>
  </si>
  <si>
    <t>Eye Wash Solutions and Preservatives</t>
  </si>
  <si>
    <t>Personal Eye Wash Bottles</t>
  </si>
  <si>
    <t>Personal Eye Wash Stations</t>
  </si>
  <si>
    <t>Pressurized Portable Eye Wash Stations</t>
  </si>
  <si>
    <t>Self-Contained Eye Wash Stations</t>
  </si>
  <si>
    <t>Emergency Preparedness</t>
  </si>
  <si>
    <t>Decontamination Shower Accessories</t>
  </si>
  <si>
    <t>Decontamination Shower Decks and Elevation Grids</t>
  </si>
  <si>
    <t>Decontamination Shower Patient Conveyor Systems</t>
  </si>
  <si>
    <t>Decontamination Shower Privacy Screens and Shelters</t>
  </si>
  <si>
    <t>Decontamination Shower Pumps</t>
  </si>
  <si>
    <t>Decontamination Shower Rinsing Wands and Shower Heads</t>
  </si>
  <si>
    <t>Decontamination Shower Supply Hoses</t>
  </si>
  <si>
    <t>Decontamination Shower Water Collection</t>
  </si>
  <si>
    <t>Decontamination Showers</t>
  </si>
  <si>
    <t>Disaster Survival Kits</t>
  </si>
  <si>
    <t>Emergency Communication Systems</t>
  </si>
  <si>
    <t>Emergency Response Cots and Beds</t>
  </si>
  <si>
    <t>Emergency Water and Food Rations</t>
  </si>
  <si>
    <t>Field Desks</t>
  </si>
  <si>
    <t>Incident Command and Triage Supplies</t>
  </si>
  <si>
    <t>Sand Bags</t>
  </si>
  <si>
    <t>Temporary Emergency Shelters</t>
  </si>
  <si>
    <t>Whistles</t>
  </si>
  <si>
    <t>EMT and Rescue Supplies</t>
  </si>
  <si>
    <t>Backboard and Stretcher Accessories</t>
  </si>
  <si>
    <t>Backboards</t>
  </si>
  <si>
    <t>Cervical Collars</t>
  </si>
  <si>
    <t>Defibrillator Accessories</t>
  </si>
  <si>
    <t>Defibrillators</t>
  </si>
  <si>
    <t>Emergency Blankets</t>
  </si>
  <si>
    <t>Head Immobilizers</t>
  </si>
  <si>
    <t>Intubation Supplies</t>
  </si>
  <si>
    <t>Patient Transfer</t>
  </si>
  <si>
    <t>Stretchers</t>
  </si>
  <si>
    <t>Ergonomics</t>
  </si>
  <si>
    <t>Back Supports</t>
  </si>
  <si>
    <t>Body and Torso Pads</t>
  </si>
  <si>
    <t>Elbow, Knee, and Ankle Supports</t>
  </si>
  <si>
    <t>Kneeling Pads</t>
  </si>
  <si>
    <t>Protective Elbow and Knee Pads</t>
  </si>
  <si>
    <t>Wrist Supports and Wraps</t>
  </si>
  <si>
    <t>Exam Room Furnishings</t>
  </si>
  <si>
    <t>Exam Room Equipment</t>
  </si>
  <si>
    <t>Eye Protection and Accessories</t>
  </si>
  <si>
    <t>Eyewear Dispensers</t>
  </si>
  <si>
    <t>Eyewear Germicidal Cabinets</t>
  </si>
  <si>
    <t>Eyewear Retainers</t>
  </si>
  <si>
    <t>Laser Eyewear and Goggles</t>
  </si>
  <si>
    <t>Lens Cleaning Station Solution Refills</t>
  </si>
  <si>
    <t>Lens Cleaning Station Tissue Refills</t>
  </si>
  <si>
    <t>Lens Cleaning Stations</t>
  </si>
  <si>
    <t>Prescription Insert Holders</t>
  </si>
  <si>
    <t>Protective Eyewear Accessories</t>
  </si>
  <si>
    <t>Protective Eyewear Cases</t>
  </si>
  <si>
    <t>Protective Goggles</t>
  </si>
  <si>
    <t>Reader Eyewear</t>
  </si>
  <si>
    <t>Replacement Eyewear Lenses</t>
  </si>
  <si>
    <t>Safety Glasses</t>
  </si>
  <si>
    <t>Face Protection</t>
  </si>
  <si>
    <t>Faceshield Accessories</t>
  </si>
  <si>
    <t>Faceshield Assemblies</t>
  </si>
  <si>
    <t>Faceshield Headgear</t>
  </si>
  <si>
    <t>Faceshield Replacement Visors</t>
  </si>
  <si>
    <t>Fall Protection</t>
  </si>
  <si>
    <t>Beam and Steel Anchors</t>
  </si>
  <si>
    <t>Body Belts</t>
  </si>
  <si>
    <t>Carabiners</t>
  </si>
  <si>
    <t>Concrete Anchors</t>
  </si>
  <si>
    <t>Fall Arrest Post Davit Arms</t>
  </si>
  <si>
    <t>Fall Arrest Posts and Extensions</t>
  </si>
  <si>
    <t>Fall Protection Kits</t>
  </si>
  <si>
    <t>Fall Rescue Accessories</t>
  </si>
  <si>
    <t>Fall Rescue Devices</t>
  </si>
  <si>
    <t>Fire Rescue Harnesses</t>
  </si>
  <si>
    <t>Guardrails</t>
  </si>
  <si>
    <t>Harness Accessories</t>
  </si>
  <si>
    <t>Harnesses</t>
  </si>
  <si>
    <t>Horizontal and Vertical Lifelines</t>
  </si>
  <si>
    <t>Lifeline Accessories</t>
  </si>
  <si>
    <t>Positioning and Restraint Lanyards</t>
  </si>
  <si>
    <t>Roofing Anchors</t>
  </si>
  <si>
    <t>Rope Grabs</t>
  </si>
  <si>
    <t>Safety Netting Systems</t>
  </si>
  <si>
    <t>Self-Retracting Lifelines</t>
  </si>
  <si>
    <t>Shock-Absorbing Lanyards</t>
  </si>
  <si>
    <t>Specialty Anchors</t>
  </si>
  <si>
    <t>Vacuum Anchors</t>
  </si>
  <si>
    <t>Fire Fighting Clothing and Accessories</t>
  </si>
  <si>
    <t>Fire Hoods</t>
  </si>
  <si>
    <t>Turnout and Extrication Coveralls</t>
  </si>
  <si>
    <t>Turnout and Extrication Jackets and Coats</t>
  </si>
  <si>
    <t>Turnout and Extrication Pants</t>
  </si>
  <si>
    <t>Wildland Gear Packs and Bags</t>
  </si>
  <si>
    <t>Fire Protection</t>
  </si>
  <si>
    <t>Drip Torches and Controlled Burning Equipment</t>
  </si>
  <si>
    <t>Escape Ladders</t>
  </si>
  <si>
    <t>Fire Blankets</t>
  </si>
  <si>
    <t>Fire Extinguisher Brackets</t>
  </si>
  <si>
    <t>Fire Extinguisher Cabinets</t>
  </si>
  <si>
    <t>Fire Extinguisher Covers</t>
  </si>
  <si>
    <t>Fire Extinguishers</t>
  </si>
  <si>
    <t>Fire Hose and Fire Extinguisher Accessories</t>
  </si>
  <si>
    <t>Fire Hose and Hydrant Adapters</t>
  </si>
  <si>
    <t>Fire Hose and Hydrant Valves</t>
  </si>
  <si>
    <t>Fire Hose Reels and Storage Racks</t>
  </si>
  <si>
    <t>Fire Hoses</t>
  </si>
  <si>
    <t>Fire Probing Tools</t>
  </si>
  <si>
    <t>Firefighting Foams</t>
  </si>
  <si>
    <t>Firestop Accessories</t>
  </si>
  <si>
    <t>Firestop Pass Through Devices</t>
  </si>
  <si>
    <t>Firestop Pillows, Sheets and Wraps</t>
  </si>
  <si>
    <t>Firestop Pipe Collars and Cast-In Devices</t>
  </si>
  <si>
    <t>Firestop Sealants, Caulks and Putties</t>
  </si>
  <si>
    <t>Industrial and Fire Hose Nozzles</t>
  </si>
  <si>
    <t>Spanner and Hydrant Wrenches</t>
  </si>
  <si>
    <t>Wildland Fire Hand Tools</t>
  </si>
  <si>
    <t>Wildland Fire Pumps</t>
  </si>
  <si>
    <t>First Aid and Wound Care</t>
  </si>
  <si>
    <t>Adhesive Bandages</t>
  </si>
  <si>
    <t>Empty First Aid Kits</t>
  </si>
  <si>
    <t>First Aid Gauze, Pads and Wraps</t>
  </si>
  <si>
    <t>First Aid Kit Accessories</t>
  </si>
  <si>
    <t>First Aid Kits</t>
  </si>
  <si>
    <t>Medicinals, Non Prescription Medication</t>
  </si>
  <si>
    <t>Topical Ointments, Creams, and Antiseptics</t>
  </si>
  <si>
    <t>Flame Resistant and Arc Flash Clothing</t>
  </si>
  <si>
    <t>Aluminized Aprons</t>
  </si>
  <si>
    <t>Aluminized Chaps, Leggings and Cover Boots</t>
  </si>
  <si>
    <t>Aluminized Hoods, Gloves and Sleeves</t>
  </si>
  <si>
    <t>Aluminized Jackets and Coats</t>
  </si>
  <si>
    <t>Aluminized Pants</t>
  </si>
  <si>
    <t>Arc Flash Clothing Accessories</t>
  </si>
  <si>
    <t>Arc Flash Clothing Kits</t>
  </si>
  <si>
    <t>Arc Flash Hoods</t>
  </si>
  <si>
    <t>Flame Resistant and Arc Flash Coat and Jacket Liners</t>
  </si>
  <si>
    <t>Flame Resistant and Arc Flash Coveralls</t>
  </si>
  <si>
    <t>Flame Resistant and Arc Flash Hats and Headwear</t>
  </si>
  <si>
    <t>Flame Resistant and Arc Flash Jackets and Coats</t>
  </si>
  <si>
    <t>Flame Resistant and Arc Flash Leg and Neck Gaiters</t>
  </si>
  <si>
    <t>Flame Resistant and Arc Flash Pants and Overalls</t>
  </si>
  <si>
    <t>Flame Resistant and Arc Flash Shirts</t>
  </si>
  <si>
    <t>Flame Resistant and Arc Flash Undergarments</t>
  </si>
  <si>
    <t>Flame Resistant and Welding Sleeves</t>
  </si>
  <si>
    <t>Flame Resistant Aprons</t>
  </si>
  <si>
    <t>Welding Aprons</t>
  </si>
  <si>
    <t>Welding Chaps and Spats</t>
  </si>
  <si>
    <t>Welding Jackets and Coats</t>
  </si>
  <si>
    <t>Flood Recovery Supplies</t>
  </si>
  <si>
    <t>Chemicals</t>
  </si>
  <si>
    <t>Footwear and Footwear Accessories</t>
  </si>
  <si>
    <t>Gloves and Hand Protection</t>
  </si>
  <si>
    <t>Poly Film &amp; Vapour Barrier</t>
  </si>
  <si>
    <t>Traffic Safety Products</t>
  </si>
  <si>
    <t>Anti-Fatigue Soles</t>
  </si>
  <si>
    <t>Boot and Shoe Laces</t>
  </si>
  <si>
    <t>Boot Brushes</t>
  </si>
  <si>
    <t>Boot Dryers</t>
  </si>
  <si>
    <t>Boot Liners</t>
  </si>
  <si>
    <t>Chest Waders</t>
  </si>
  <si>
    <t>Composite Toe and Rubber Boots</t>
  </si>
  <si>
    <t>Dielectric Footwear</t>
  </si>
  <si>
    <t>Fire and Rescue Boots</t>
  </si>
  <si>
    <t>Foot and Leg Guards</t>
  </si>
  <si>
    <t>Footwear Accessories</t>
  </si>
  <si>
    <t>Footwear Traction Devices</t>
  </si>
  <si>
    <t>Hip Boots and Waders</t>
  </si>
  <si>
    <t>Insoles</t>
  </si>
  <si>
    <t>Outdoor Footwear</t>
  </si>
  <si>
    <t>Plain-Toe PVC and Rubber Boots</t>
  </si>
  <si>
    <t>Plain-Toe Work Boots and Shoes</t>
  </si>
  <si>
    <t>PVC and Rubber Overboots and Overshoes</t>
  </si>
  <si>
    <t>Socks</t>
  </si>
  <si>
    <t>Steel-Toe PVC and Rubber Boots</t>
  </si>
  <si>
    <t>Steel-Toe Work Boots and Shoes</t>
  </si>
  <si>
    <t>Winter Boots</t>
  </si>
  <si>
    <t>Gas Detection</t>
  </si>
  <si>
    <t>Automated Gas Detector Test Systems</t>
  </si>
  <si>
    <t>Calibration Adapters</t>
  </si>
  <si>
    <t>Calibration Gas</t>
  </si>
  <si>
    <t>Calibration Kits and Stations</t>
  </si>
  <si>
    <t>Chemical Dosimeter Badges</t>
  </si>
  <si>
    <t>Detector Tube and Pump Kits</t>
  </si>
  <si>
    <t>Detector Tube Pumps and Kits</t>
  </si>
  <si>
    <t>Devalving Tools</t>
  </si>
  <si>
    <t>Fixed Gas Detectors</t>
  </si>
  <si>
    <t>Gas Cylinder Regulators</t>
  </si>
  <si>
    <t>Gas Detection Accessories</t>
  </si>
  <si>
    <t>Gas Detection Tube and Pump Accessories</t>
  </si>
  <si>
    <t>Gas Detector Battery Chargers</t>
  </si>
  <si>
    <t>Gas Detector Cases and Boots</t>
  </si>
  <si>
    <t>Gas Detector Interface Hardware</t>
  </si>
  <si>
    <t>Multi-Gas Detectors</t>
  </si>
  <si>
    <t>Protector Cases</t>
  </si>
  <si>
    <t>Replacement Batteries</t>
  </si>
  <si>
    <t>Replacement Sensors</t>
  </si>
  <si>
    <t>Sample Draw Pumps</t>
  </si>
  <si>
    <t>Single Gas Detection Tubes</t>
  </si>
  <si>
    <t>Single-Gas Detectors</t>
  </si>
  <si>
    <t>Smoke Generating Tubes</t>
  </si>
  <si>
    <t>Smoke Generation Kits</t>
  </si>
  <si>
    <t>Antistatic Gloves</t>
  </si>
  <si>
    <t>Arc Flash Gloves</t>
  </si>
  <si>
    <t>Canvas, Chore and Jersey Gloves</t>
  </si>
  <si>
    <t>Chemical Resistant Gloves</t>
  </si>
  <si>
    <t>Clean Room and Lab Gloves</t>
  </si>
  <si>
    <t>Coated Gloves</t>
  </si>
  <si>
    <t>Cold-Condition Gloves</t>
  </si>
  <si>
    <t>Cryogenic Gloves</t>
  </si>
  <si>
    <t>Cut-Resistant Gloves</t>
  </si>
  <si>
    <t>Disposable Gloves</t>
  </si>
  <si>
    <t>Electrical Glove Accessories</t>
  </si>
  <si>
    <t>Electrical Gloves</t>
  </si>
  <si>
    <t>Extrication and Rescue Gloves</t>
  </si>
  <si>
    <t>Finger Cots</t>
  </si>
  <si>
    <t>Firefighter Gloves</t>
  </si>
  <si>
    <t>Flame Retardant Gloves</t>
  </si>
  <si>
    <t>Glove Box Gloves</t>
  </si>
  <si>
    <t>Glove Dispensers</t>
  </si>
  <si>
    <t>Glove Holder Clips</t>
  </si>
  <si>
    <t>Hand and Finger Guards</t>
  </si>
  <si>
    <t>Heat Resistant Gloves</t>
  </si>
  <si>
    <t>HIgh Visibility Gloves</t>
  </si>
  <si>
    <t>Impact Resistant and Anti-Vibration Gloves</t>
  </si>
  <si>
    <t>Inspection Gloves and Glove Liners</t>
  </si>
  <si>
    <t>Knit Gloves</t>
  </si>
  <si>
    <t>Leather Work Gloves</t>
  </si>
  <si>
    <t>Mechanics Gloves</t>
  </si>
  <si>
    <t>Military, Police and Tactical Gloves</t>
  </si>
  <si>
    <t>Performance Gloves</t>
  </si>
  <si>
    <t>Synthetic Gloves</t>
  </si>
  <si>
    <t>Unlined Gloves</t>
  </si>
  <si>
    <t>Water Resistant Gloves</t>
  </si>
  <si>
    <t>Welding Gloves</t>
  </si>
  <si>
    <t>Head Protection</t>
  </si>
  <si>
    <t>Ballistic Helmets</t>
  </si>
  <si>
    <t>Bump Caps</t>
  </si>
  <si>
    <t>Chin Straps</t>
  </si>
  <si>
    <t>Fire and Rescue Helmets</t>
  </si>
  <si>
    <t>Hard Hat Accessories</t>
  </si>
  <si>
    <t>Hard Hat Cooling Products</t>
  </si>
  <si>
    <t>Hard Hat Ear Muffs</t>
  </si>
  <si>
    <t>Hard Hat Face Shields</t>
  </si>
  <si>
    <t>Hard Hat Faceshield Mounting Accessories</t>
  </si>
  <si>
    <t>Hard Hat Racks</t>
  </si>
  <si>
    <t>Hard Hat Suspensions</t>
  </si>
  <si>
    <t>Hard Hats</t>
  </si>
  <si>
    <t>Hearing Protection</t>
  </si>
  <si>
    <t>Ear Muffs</t>
  </si>
  <si>
    <t>Ear Plug Dispensers</t>
  </si>
  <si>
    <t>Ear Plug Fit Testing Systems</t>
  </si>
  <si>
    <t>Ear Plugs</t>
  </si>
  <si>
    <t>Electronic Ear Muffs and Ear Plugs</t>
  </si>
  <si>
    <t>Hearing Bands</t>
  </si>
  <si>
    <t>Hearing Protection Accessories</t>
  </si>
  <si>
    <t>Identification Products</t>
  </si>
  <si>
    <t>Ammonia Refrigeration Pipe Markers</t>
  </si>
  <si>
    <t>Barricade Tags</t>
  </si>
  <si>
    <t>Blank Tags</t>
  </si>
  <si>
    <t>Calibration and Inspection Labels</t>
  </si>
  <si>
    <t>Confined Space Labels</t>
  </si>
  <si>
    <t>Cylinder Tags</t>
  </si>
  <si>
    <t>Electrical Labels</t>
  </si>
  <si>
    <t>Equipment and Safety Labels</t>
  </si>
  <si>
    <t>Fire and Emergency Labels</t>
  </si>
  <si>
    <t>First Aid Labels</t>
  </si>
  <si>
    <t>Hand Stamp Sets</t>
  </si>
  <si>
    <t>Label Maker Accessories</t>
  </si>
  <si>
    <t>Label Maker Cable and Wire Markers</t>
  </si>
  <si>
    <t>Label Maker Labels, Signs and Tags</t>
  </si>
  <si>
    <t>Label Maker Ribbon Cartridges</t>
  </si>
  <si>
    <t>Label Maker Tapes</t>
  </si>
  <si>
    <t>Label Makers and Printers</t>
  </si>
  <si>
    <t>Label Protectors</t>
  </si>
  <si>
    <t>Letters and Numbers</t>
  </si>
  <si>
    <t>Marking and Warning Tapes</t>
  </si>
  <si>
    <t>Marking Tape Applicators</t>
  </si>
  <si>
    <t>Non Hazardous and Hazardous Waste Labels</t>
  </si>
  <si>
    <t>Number Tags</t>
  </si>
  <si>
    <t>Pipe Markers</t>
  </si>
  <si>
    <t>Pipe Marking Arrows and Banding Tape</t>
  </si>
  <si>
    <t>Repair and Inspection Tags</t>
  </si>
  <si>
    <t>Right-To-Know Binders</t>
  </si>
  <si>
    <t>Right-To-Know Labels</t>
  </si>
  <si>
    <t>Right-To-Know Placards and Signs</t>
  </si>
  <si>
    <t>Right-To-Know Stations</t>
  </si>
  <si>
    <t>Right-To-Know Tags</t>
  </si>
  <si>
    <t>Safety Banners and Posters</t>
  </si>
  <si>
    <t>Safety Tags</t>
  </si>
  <si>
    <t>Scaffold Tags</t>
  </si>
  <si>
    <t>Software and Sign-Making Kits</t>
  </si>
  <si>
    <t>Stencils and Stencil Sets</t>
  </si>
  <si>
    <t>Tag Accessories</t>
  </si>
  <si>
    <t>Vehicle Placards and Placard Holders</t>
  </si>
  <si>
    <t>IV Supplies</t>
  </si>
  <si>
    <t>IV Accessories</t>
  </si>
  <si>
    <t>Sharps Container Accessories</t>
  </si>
  <si>
    <t>Sharps Containers</t>
  </si>
  <si>
    <t>Lockout Tagout</t>
  </si>
  <si>
    <t>Cable Lockouts</t>
  </si>
  <si>
    <t>Circuit Breaker Lockouts</t>
  </si>
  <si>
    <t>Gas Cylinder Lockouts</t>
  </si>
  <si>
    <t>Group Lockout Boxes</t>
  </si>
  <si>
    <t>Lockout Centers and Stations</t>
  </si>
  <si>
    <t>Lockout Hasps</t>
  </si>
  <si>
    <t>Lockout Padlocks</t>
  </si>
  <si>
    <t>Lockout Tags</t>
  </si>
  <si>
    <t>Plug Lockout Devices</t>
  </si>
  <si>
    <t>Pneumatic Lockouts</t>
  </si>
  <si>
    <t>Portable Lockout Kits</t>
  </si>
  <si>
    <t>Valve Lockout Devices</t>
  </si>
  <si>
    <t>Matting</t>
  </si>
  <si>
    <t>Antifatigue Mats</t>
  </si>
  <si>
    <t>Cleanroom Tacky Mat Bases</t>
  </si>
  <si>
    <t>Cleanroom Tacky Mats</t>
  </si>
  <si>
    <t>Drainage Mats</t>
  </si>
  <si>
    <t>Entrance Mats</t>
  </si>
  <si>
    <t>ESD Mats</t>
  </si>
  <si>
    <t>Interlocking Antifatigue Mats</t>
  </si>
  <si>
    <t>Interlocking Drainage Mats</t>
  </si>
  <si>
    <t>Interlocking Mat Edging</t>
  </si>
  <si>
    <t>Specialty Mats</t>
  </si>
  <si>
    <t>Stair Tread Covers and Nosings</t>
  </si>
  <si>
    <t>Switchboard Mats</t>
  </si>
  <si>
    <t>Medical Diagnostics and Monitoring Equipment</t>
  </si>
  <si>
    <t>Blood Glucose Monitoring</t>
  </si>
  <si>
    <t>Pulse Oximeters</t>
  </si>
  <si>
    <t>Medical Oxygen Delivery and Equipment</t>
  </si>
  <si>
    <t>Emergency Oxygen</t>
  </si>
  <si>
    <t>Emergency Oxygen Accessories</t>
  </si>
  <si>
    <t>Portable Coolers and Beverages</t>
  </si>
  <si>
    <t>Beverage Cooler Cup Dispensers</t>
  </si>
  <si>
    <t>Cooler Racks</t>
  </si>
  <si>
    <t>Coolers</t>
  </si>
  <si>
    <t>Hydration Packs</t>
  </si>
  <si>
    <t>Non Insulated Water Jugs</t>
  </si>
  <si>
    <t>Reusable Ice Packs</t>
  </si>
  <si>
    <t>Sports Drinks and Thirst Quenchers</t>
  </si>
  <si>
    <t>Rainwear</t>
  </si>
  <si>
    <t>Flame Resistant and Arc Flash Rain Jackets and Coats</t>
  </si>
  <si>
    <t>Flame Resistant and Arc Flash Rain Pants and Overalls</t>
  </si>
  <si>
    <t>Flame Resistant Rainsuits</t>
  </si>
  <si>
    <t>Ponchos</t>
  </si>
  <si>
    <t>Rain Hoods</t>
  </si>
  <si>
    <t>Rain Jackets and Coats</t>
  </si>
  <si>
    <t>Rain Pants and Overalls</t>
  </si>
  <si>
    <t>Rainsuits</t>
  </si>
  <si>
    <t>Umbrellas</t>
  </si>
  <si>
    <t>Rehabilitation and Durable Medical Equipment</t>
  </si>
  <si>
    <t>Crutches</t>
  </si>
  <si>
    <t>Wheelchair and Walker Accessories</t>
  </si>
  <si>
    <t>Respiratory</t>
  </si>
  <si>
    <t>Airline Cooling Systems</t>
  </si>
  <si>
    <t>Airline Filtration and CO Monitors</t>
  </si>
  <si>
    <t>Breathing Air Cylinder Carts</t>
  </si>
  <si>
    <t>Cartridges And Filters</t>
  </si>
  <si>
    <t>Cascade Airline Kits and Manifolds</t>
  </si>
  <si>
    <t>Disposable Respirators</t>
  </si>
  <si>
    <t>Emergency Escape Breathing Apparatus</t>
  </si>
  <si>
    <t>Escape Hoods and Respirators</t>
  </si>
  <si>
    <t>Fire Fighting SCBA</t>
  </si>
  <si>
    <t>Fit Testing</t>
  </si>
  <si>
    <t>Full Face Respirators</t>
  </si>
  <si>
    <t>Gas Mask Canisters</t>
  </si>
  <si>
    <t>Gas Masks</t>
  </si>
  <si>
    <t>Half Mask Respirators</t>
  </si>
  <si>
    <t>Industrial SCBA</t>
  </si>
  <si>
    <t>Nuisance Dust and Procedural Masks</t>
  </si>
  <si>
    <t>PAPR</t>
  </si>
  <si>
    <t>PAPR Accessories</t>
  </si>
  <si>
    <t>PAPR and Supplied Air Hoods and Helmets</t>
  </si>
  <si>
    <t>Respirator Accessories</t>
  </si>
  <si>
    <t>Respiratory Airline Hoses</t>
  </si>
  <si>
    <t>Respiratory Cleaning Kits and Wipes</t>
  </si>
  <si>
    <t>Respiratory Equipment Storage</t>
  </si>
  <si>
    <t>SCBA Accessories</t>
  </si>
  <si>
    <t>SCBA and Breathing Air Cylinders</t>
  </si>
  <si>
    <t>SCBA Backframe Assemblies</t>
  </si>
  <si>
    <t>Spectacle Kits and Lens Covers</t>
  </si>
  <si>
    <t>Supplied Air Accessories</t>
  </si>
  <si>
    <t>Supplied Air Compressors and Ambient Air Pumps</t>
  </si>
  <si>
    <t>Supplied Air Pump Packages</t>
  </si>
  <si>
    <t>Supplied Air Respirators</t>
  </si>
  <si>
    <t>Safety Alarms and Warnings</t>
  </si>
  <si>
    <t>Audible Signaling Devices</t>
  </si>
  <si>
    <t>Carbon Monoxide and Smoke Alarm Accessories</t>
  </si>
  <si>
    <t>Carbon Monoxide and Smoke Detectors</t>
  </si>
  <si>
    <t>Horn Strobes</t>
  </si>
  <si>
    <t>Lightning Detectors</t>
  </si>
  <si>
    <t>Personal Alert Safety Systems</t>
  </si>
  <si>
    <t>Replacement Flash Tubes and Strobe Lamps</t>
  </si>
  <si>
    <t>Strobe and Flashing Lights</t>
  </si>
  <si>
    <t>Tower Light Assemblies</t>
  </si>
  <si>
    <t>Tower Light Mounts and Bases</t>
  </si>
  <si>
    <t>Tower Light Sounder Tiers</t>
  </si>
  <si>
    <t>Tower Light Tiers</t>
  </si>
  <si>
    <t>Warning Light and Audible Device Accessories</t>
  </si>
  <si>
    <t>Safety Hose Fittings</t>
  </si>
  <si>
    <t>Safety Storage</t>
  </si>
  <si>
    <t>Aerosol Can Recycling Equipment</t>
  </si>
  <si>
    <t>Bench Cans</t>
  </si>
  <si>
    <t>Biohazard Waste Cans</t>
  </si>
  <si>
    <t>Cleaning/Dip Tanks</t>
  </si>
  <si>
    <t>Corrosive Cabinets</t>
  </si>
  <si>
    <t>Cylinder Cabinets</t>
  </si>
  <si>
    <t>Dip Tank Accessories</t>
  </si>
  <si>
    <t>Dispensing Bottles</t>
  </si>
  <si>
    <t>Disposal Cans</t>
  </si>
  <si>
    <t>Flammable Cabinets</t>
  </si>
  <si>
    <t>Fuel and Gas Cans</t>
  </si>
  <si>
    <t>HPLC Waste Can Accessories</t>
  </si>
  <si>
    <t>HPLC Waste Cans</t>
  </si>
  <si>
    <t>Oily Waste Cans</t>
  </si>
  <si>
    <t>Pesticide Cabinets</t>
  </si>
  <si>
    <t>Plunger Cans</t>
  </si>
  <si>
    <t>Safety Cabinet Accessories</t>
  </si>
  <si>
    <t>Safety Can Accessories</t>
  </si>
  <si>
    <t>Safety Can Funnels</t>
  </si>
  <si>
    <t>Safety Storage Building Accessories</t>
  </si>
  <si>
    <t>Safety Storage Buildings</t>
  </si>
  <si>
    <t>Type I Safety Cans</t>
  </si>
  <si>
    <t>Type II Safety Cans</t>
  </si>
  <si>
    <t>Signs</t>
  </si>
  <si>
    <t>Biohazard Signs</t>
  </si>
  <si>
    <t>Caution Signs</t>
  </si>
  <si>
    <t>Chemicals and Hazardous Material Signs</t>
  </si>
  <si>
    <t>Confined Space SIgns</t>
  </si>
  <si>
    <t>Construction Signs</t>
  </si>
  <si>
    <t>Danger Signs</t>
  </si>
  <si>
    <t>Electrical Signs</t>
  </si>
  <si>
    <t>Exit and Entry Signs</t>
  </si>
  <si>
    <t>Fire Signs</t>
  </si>
  <si>
    <t>First Aid Signs</t>
  </si>
  <si>
    <t>Floor Signs</t>
  </si>
  <si>
    <t>Hospital Signs</t>
  </si>
  <si>
    <t>Housekeeping and Hygiene Signs</t>
  </si>
  <si>
    <t>LED Signs</t>
  </si>
  <si>
    <t>No Smoking Signs</t>
  </si>
  <si>
    <t>Notice Signs</t>
  </si>
  <si>
    <t>Office and Facility Signs</t>
  </si>
  <si>
    <t>Parking and Traffic Signs</t>
  </si>
  <si>
    <t>Personal Protection Signs</t>
  </si>
  <si>
    <t>Radiation and Laser Signs</t>
  </si>
  <si>
    <t>Railroad Blue Flag Signs</t>
  </si>
  <si>
    <t>Restroom Signs</t>
  </si>
  <si>
    <t>Road Construction Signs</t>
  </si>
  <si>
    <t>Safety Record Signs</t>
  </si>
  <si>
    <t>Safety Signs</t>
  </si>
  <si>
    <t>Security Signs</t>
  </si>
  <si>
    <t>Sign Accessories</t>
  </si>
  <si>
    <t>Sign Post Accessories</t>
  </si>
  <si>
    <t>Sign Posts</t>
  </si>
  <si>
    <t>Traffic Signs</t>
  </si>
  <si>
    <t>Warning Signs</t>
  </si>
  <si>
    <t>Spill Control Supplies</t>
  </si>
  <si>
    <t>Absorbent Maintenance Blankets</t>
  </si>
  <si>
    <t>Absorbent Pads</t>
  </si>
  <si>
    <t>Absorbent Pillows</t>
  </si>
  <si>
    <t>Absorbent Rolls</t>
  </si>
  <si>
    <t>Absorbent Socks and Booms</t>
  </si>
  <si>
    <t>Biohazard Spill Kits</t>
  </si>
  <si>
    <t>Chemical Neutralizers</t>
  </si>
  <si>
    <t>Collapsible Spill Containment Berms and Pools</t>
  </si>
  <si>
    <t>Containment Booms</t>
  </si>
  <si>
    <t>Covered IBC and Tank Spill Containment</t>
  </si>
  <si>
    <t>Covered Spill Containment Pallets and Platforms</t>
  </si>
  <si>
    <t>Drain Covers and Seals</t>
  </si>
  <si>
    <t>Drain Plugs</t>
  </si>
  <si>
    <t>Drip Pans and Spill Containment Trays</t>
  </si>
  <si>
    <t>Drum Dispensing and Containment Systems</t>
  </si>
  <si>
    <t>IBC and Tank Spill Containment</t>
  </si>
  <si>
    <t>Leak Diverters</t>
  </si>
  <si>
    <t>Loose Absorbents</t>
  </si>
  <si>
    <t>Mercury Spill Control</t>
  </si>
  <si>
    <t>Portable Spill Containment Units</t>
  </si>
  <si>
    <t>Railroad Spill Containment</t>
  </si>
  <si>
    <t>Spill Berms</t>
  </si>
  <si>
    <t>Spill Containment Platform and Pallet Ramps</t>
  </si>
  <si>
    <t>Spill Control Accessories</t>
  </si>
  <si>
    <t>Spill Kits and Stations</t>
  </si>
  <si>
    <t>Spill Skids and Pallets</t>
  </si>
  <si>
    <t>Stormwater Management</t>
  </si>
  <si>
    <t>Temporary Leak Repair</t>
  </si>
  <si>
    <t>Traffic Safety</t>
  </si>
  <si>
    <t>ADA Pads</t>
  </si>
  <si>
    <t>Barricade Lights</t>
  </si>
  <si>
    <t>Barrier, Flagging and Underground Tapes</t>
  </si>
  <si>
    <t>Dome Safety and Security Mirrors</t>
  </si>
  <si>
    <t>Expandable Barrier Accessories</t>
  </si>
  <si>
    <t>LED Road Flares and Safety Lights</t>
  </si>
  <si>
    <t>Light Bar Controllers and Monitors</t>
  </si>
  <si>
    <t>Parking Curb and Speed Bump Accessories</t>
  </si>
  <si>
    <t>Parking Curbs and Speed Bumps</t>
  </si>
  <si>
    <t>Pavement Markers and Pavement Marking Tape</t>
  </si>
  <si>
    <t>Property and Driveway Markers</t>
  </si>
  <si>
    <t>Stop/Slow Paddles</t>
  </si>
  <si>
    <t>Traffic Barricade and Traffic Cone Accessories</t>
  </si>
  <si>
    <t>Traffic Barricades</t>
  </si>
  <si>
    <t>Traffic Cones</t>
  </si>
  <si>
    <t>Traffic Delineator Posts and Channelizers</t>
  </si>
  <si>
    <t>Traffic Warning Flags and Banners</t>
  </si>
  <si>
    <t>Vehicle Back Up Alarms</t>
  </si>
  <si>
    <t>Vehicle Dash and Rear Deck Lights</t>
  </si>
  <si>
    <t>Vehicle Directional Arrows</t>
  </si>
  <si>
    <t>Vehicle Light Bars</t>
  </si>
  <si>
    <t>Vehicle Light Mounts, Brackets, and Remotes</t>
  </si>
  <si>
    <t>Vehicle Multistrobe Warning System Light Heads</t>
  </si>
  <si>
    <t>Vehicle Multistrobe Warning System Power Supplies</t>
  </si>
  <si>
    <t>Vehicle Multistrobe Warning Systems</t>
  </si>
  <si>
    <t>Vehicle Replacement Strobe Lamps</t>
  </si>
  <si>
    <t>Vehicle Self Contained Hidden Warning Lights</t>
  </si>
  <si>
    <t>Vehicle Strobes and Beacons</t>
  </si>
  <si>
    <t>Vehicle Warning and Marker Lights</t>
  </si>
  <si>
    <t>Vehicle Wide Load and Towing Light Bars</t>
  </si>
  <si>
    <t>Vehicle Work Lights</t>
  </si>
  <si>
    <t>Training</t>
  </si>
  <si>
    <t>First Aid Training, Instruction, Guides</t>
  </si>
  <si>
    <t>Lockout Tagout Training</t>
  </si>
  <si>
    <t>Safety Training and Reference Materials</t>
  </si>
  <si>
    <t>Training Videos</t>
  </si>
  <si>
    <t>Water Safety</t>
  </si>
  <si>
    <t>Immersion Survival and Rescue Suits</t>
  </si>
  <si>
    <t>Inflatable PFD Rearming Kits</t>
  </si>
  <si>
    <t>Life Jackets and PFDs</t>
  </si>
  <si>
    <t>Work Safety</t>
  </si>
  <si>
    <t>Personal Protection Kits</t>
  </si>
  <si>
    <t>Workwear</t>
  </si>
  <si>
    <t>Aprons</t>
  </si>
  <si>
    <t>Belts</t>
  </si>
  <si>
    <t>Bib Overalls</t>
  </si>
  <si>
    <t>Chain Saw and Protective Chaps</t>
  </si>
  <si>
    <t>Cold Weather Headwear and Liners</t>
  </si>
  <si>
    <t>Cooling Vest Inserts</t>
  </si>
  <si>
    <t>Cooling Vests</t>
  </si>
  <si>
    <t>Cut-Resistant Sleeves</t>
  </si>
  <si>
    <t>Foot and Hand Warmers</t>
  </si>
  <si>
    <t>Hats</t>
  </si>
  <si>
    <t>Headbands, Sweatbands and Cooling Headwear</t>
  </si>
  <si>
    <t>Heated Outerwear</t>
  </si>
  <si>
    <t>High Visibility Bib Overalls</t>
  </si>
  <si>
    <t>High Visibility Jackets and Coats</t>
  </si>
  <si>
    <t>High Visibility Pants</t>
  </si>
  <si>
    <t>High Visibility Shirts and Sweatshirts</t>
  </si>
  <si>
    <t>Jackets and Coats</t>
  </si>
  <si>
    <t>Lab Coats and Jackets</t>
  </si>
  <si>
    <t>Protective Sleeves</t>
  </si>
  <si>
    <t>Public Safety Vests</t>
  </si>
  <si>
    <t>Reflective Clothing Tape</t>
  </si>
  <si>
    <t>Scrubs</t>
  </si>
  <si>
    <t>Suspenders</t>
  </si>
  <si>
    <t>Sweatshirts</t>
  </si>
  <si>
    <t>Thermal Underwear</t>
  </si>
  <si>
    <t>Traffic Safety Vests</t>
  </si>
  <si>
    <t>T-Shirts</t>
  </si>
  <si>
    <t>Work Coveralls</t>
  </si>
  <si>
    <t>Work Pants</t>
  </si>
  <si>
    <t>Work Shirts</t>
  </si>
  <si>
    <t>Work Vests</t>
  </si>
  <si>
    <t>Workwear Accessories</t>
  </si>
  <si>
    <t>Sand Blast &amp; Coating</t>
  </si>
  <si>
    <t>Accuwrap</t>
  </si>
  <si>
    <t>Coating Instruments</t>
  </si>
  <si>
    <t>Fluke</t>
  </si>
  <si>
    <t>Positector</t>
  </si>
  <si>
    <t>Surface Probes</t>
  </si>
  <si>
    <t>J Rollers</t>
  </si>
  <si>
    <t>Melt Stick</t>
  </si>
  <si>
    <t>Paint Supplies</t>
  </si>
  <si>
    <t>Roller/ Cages</t>
  </si>
  <si>
    <t>Paste</t>
  </si>
  <si>
    <t>Primer</t>
  </si>
  <si>
    <t>Sand Blast Sand</t>
  </si>
  <si>
    <t>Enviro Grit</t>
  </si>
  <si>
    <t>Green Diamond</t>
  </si>
  <si>
    <t>Jet Mag</t>
  </si>
  <si>
    <t>Kleen Blast</t>
  </si>
  <si>
    <t>Security</t>
  </si>
  <si>
    <t>Access Barriers and Crowd Control</t>
  </si>
  <si>
    <t>Barrier Posts with Belts</t>
  </si>
  <si>
    <t>Bollard Accessories</t>
  </si>
  <si>
    <t>Bollard Covers and Post Sleeves</t>
  </si>
  <si>
    <t>Bollards</t>
  </si>
  <si>
    <t>Plastic Chain Barrier Accessories</t>
  </si>
  <si>
    <t>Plastic Chain Barrier Posts and Stanchions</t>
  </si>
  <si>
    <t>Plastic Chain Barriers</t>
  </si>
  <si>
    <t>Portable Crowd Control Barricades</t>
  </si>
  <si>
    <t>Portable Safety Barrier System Components</t>
  </si>
  <si>
    <t>Portable Safety Barrier Systems</t>
  </si>
  <si>
    <t>Post Top Accessories</t>
  </si>
  <si>
    <t>Rigid Barrier Components</t>
  </si>
  <si>
    <t>Rope Barrier Posts and Stanchions</t>
  </si>
  <si>
    <t>Rope Barriers</t>
  </si>
  <si>
    <t>Turnstiles</t>
  </si>
  <si>
    <t>Wall Mounted Retractable Barriers</t>
  </si>
  <si>
    <t>Detectors, Scanners, and Accessories</t>
  </si>
  <si>
    <t>Detectors and Scanners</t>
  </si>
  <si>
    <t>Key Control &amp; Identification</t>
  </si>
  <si>
    <t>ID Card Printer Accessories</t>
  </si>
  <si>
    <t>ID Card Printers</t>
  </si>
  <si>
    <t>Key Accessories</t>
  </si>
  <si>
    <t>Key Blanks and Heads</t>
  </si>
  <si>
    <t>Key Cabinets and Replacement Tags</t>
  </si>
  <si>
    <t>Key Locks</t>
  </si>
  <si>
    <t>Key Rings</t>
  </si>
  <si>
    <t>Lock Boxes</t>
  </si>
  <si>
    <t>Replacement Tags</t>
  </si>
  <si>
    <t>Padlocks</t>
  </si>
  <si>
    <t>Cables and Cable Locks</t>
  </si>
  <si>
    <t>Combination Padlocks</t>
  </si>
  <si>
    <t>Control Keys</t>
  </si>
  <si>
    <t>Custom Padlocks</t>
  </si>
  <si>
    <t>Keyed Padlocks</t>
  </si>
  <si>
    <t>Padlock Guards</t>
  </si>
  <si>
    <t>Police and EMT Uniforms</t>
  </si>
  <si>
    <t>Police and EMT Pants</t>
  </si>
  <si>
    <t>Safes</t>
  </si>
  <si>
    <t>Portable and Floor Safes</t>
  </si>
  <si>
    <t>Security Alarms and Warnings</t>
  </si>
  <si>
    <t>Fire Alarm System Components</t>
  </si>
  <si>
    <t>Photobeam Motion Sensors</t>
  </si>
  <si>
    <t>RFID Security System Accessories</t>
  </si>
  <si>
    <t>Security Identification Supplies</t>
  </si>
  <si>
    <t>Wireless Alarms</t>
  </si>
  <si>
    <t>Security Management and Law Enforcement</t>
  </si>
  <si>
    <t>Binocular and Monocular Accessories</t>
  </si>
  <si>
    <t>Forcible Entry Tools</t>
  </si>
  <si>
    <t>Gun Accessories</t>
  </si>
  <si>
    <t>Tactical Assault Packs</t>
  </si>
  <si>
    <t>Self Defense</t>
  </si>
  <si>
    <t>Personal Safety Horns</t>
  </si>
  <si>
    <t>Specialty Locks</t>
  </si>
  <si>
    <t>Drum Lock</t>
  </si>
  <si>
    <t>File Cabinet and Cam Locks</t>
  </si>
  <si>
    <t>Security Seals</t>
  </si>
  <si>
    <t>Steering Wheel and Equipment Locks</t>
  </si>
  <si>
    <t>Trailer Locks</t>
  </si>
  <si>
    <t>Two Way Radios and Accessories</t>
  </si>
  <si>
    <t>Handheld Two Way Radios</t>
  </si>
  <si>
    <t>Mobile Two Way Radios</t>
  </si>
  <si>
    <t>Two Way Radio Accessories</t>
  </si>
  <si>
    <t>Two Way Radio Battery Packs</t>
  </si>
  <si>
    <t>Two Way Radio Carrying Cases and Belt Clips</t>
  </si>
  <si>
    <t>Two Way Radio Chargers and Charging Kits</t>
  </si>
  <si>
    <t>Two Way Radio Earbuds and Earpieces</t>
  </si>
  <si>
    <t>Two Way Radio Headsets</t>
  </si>
  <si>
    <t>Two Way Radio Microphones</t>
  </si>
  <si>
    <t>Two Way Radio Wire Sets</t>
  </si>
  <si>
    <t>Video Surveillance</t>
  </si>
  <si>
    <t>Digital Video Cameras</t>
  </si>
  <si>
    <t>Digital Video Recorders</t>
  </si>
  <si>
    <t>Network IP Video Cameras</t>
  </si>
  <si>
    <t>Network IP Video Recorders</t>
  </si>
  <si>
    <t>Surveillance System Housings, Mounts, and Brackets</t>
  </si>
  <si>
    <t>Video Surveillance Accessories</t>
  </si>
  <si>
    <t>Video Surveillance Digital Systems</t>
  </si>
  <si>
    <t>Video Surveillance Network IP Systems</t>
  </si>
  <si>
    <t>Video Surveillance Power Supplies</t>
  </si>
  <si>
    <t>Video Surveillance Transmitters and Receivers</t>
  </si>
  <si>
    <t>Survey</t>
  </si>
  <si>
    <t>Flagging</t>
  </si>
  <si>
    <t>Lath</t>
  </si>
  <si>
    <t>Paint / Inverted</t>
  </si>
  <si>
    <t>Probes</t>
  </si>
  <si>
    <t>Test Instruments</t>
  </si>
  <si>
    <t>Air Movement</t>
  </si>
  <si>
    <t>Air Velocity Meters and Anemometers</t>
  </si>
  <si>
    <t>Air Velocity Monitor Accessories</t>
  </si>
  <si>
    <t>Automotive Testing</t>
  </si>
  <si>
    <t>Automotive Testing Instruments</t>
  </si>
  <si>
    <t>Battery Testers</t>
  </si>
  <si>
    <t>Combustion Testing</t>
  </si>
  <si>
    <t>Combustion Analyzer Accessories</t>
  </si>
  <si>
    <t>Combustion Analyzers</t>
  </si>
  <si>
    <t>Concrete Testing</t>
  </si>
  <si>
    <t>Cylinder Molds</t>
  </si>
  <si>
    <t>Data Recording</t>
  </si>
  <si>
    <t>Electrical Properties Data Loggers</t>
  </si>
  <si>
    <t>Nonelectrical Properties Data Loggers</t>
  </si>
  <si>
    <t>Recorder &amp; Datalogger Accessories</t>
  </si>
  <si>
    <t>Electrical Power Testing</t>
  </si>
  <si>
    <t>AC Current Line Splitters</t>
  </si>
  <si>
    <t>Analog Multimeters</t>
  </si>
  <si>
    <t>Capacitor Testers</t>
  </si>
  <si>
    <t>Circuit Tracer Accessories</t>
  </si>
  <si>
    <t>Circuit Tracers</t>
  </si>
  <si>
    <t>Clamp Meters</t>
  </si>
  <si>
    <t>Clamp On Earth Resistance Testers</t>
  </si>
  <si>
    <t>Clamp On Power Meters</t>
  </si>
  <si>
    <t>Continuity Testers</t>
  </si>
  <si>
    <t>Current Probes</t>
  </si>
  <si>
    <t>Digital Multimeters</t>
  </si>
  <si>
    <t>Earth Ground Resistance Tester Acc.</t>
  </si>
  <si>
    <t>Earth Ground Resistance Testers</t>
  </si>
  <si>
    <t>High Voltage Detectors</t>
  </si>
  <si>
    <t>High Voltage Hot Sticks</t>
  </si>
  <si>
    <t>Instrument Combination Kits</t>
  </si>
  <si>
    <t>Insulation Testers</t>
  </si>
  <si>
    <t>Megohmmeter Accessories</t>
  </si>
  <si>
    <t>Megohmmeters</t>
  </si>
  <si>
    <t>Milli/Micro Ohm Meters</t>
  </si>
  <si>
    <t>Multimeter Accessories</t>
  </si>
  <si>
    <t>Phasing and Motor Rotation Meters</t>
  </si>
  <si>
    <t>Power Meters and Analyzers</t>
  </si>
  <si>
    <t>Power Meters and Analyzers Accessories</t>
  </si>
  <si>
    <t>Receptacle and GFCI Testers</t>
  </si>
  <si>
    <t>Test Clips and Probes</t>
  </si>
  <si>
    <t>Test Instrument Carrying Cases</t>
  </si>
  <si>
    <t>Test Lead Connectors</t>
  </si>
  <si>
    <t>Test Lead Kits</t>
  </si>
  <si>
    <t>Test Leads</t>
  </si>
  <si>
    <t>Underground Utility Locator Accessories</t>
  </si>
  <si>
    <t>Underground Utility Locators</t>
  </si>
  <si>
    <t>Voltage and Continuity Testers</t>
  </si>
  <si>
    <t>Voltage Detectors</t>
  </si>
  <si>
    <t>Wire Sorters</t>
  </si>
  <si>
    <t>Electronic/Bench Testing</t>
  </si>
  <si>
    <t>Antistatic Accessories</t>
  </si>
  <si>
    <t>Antistatic Cords</t>
  </si>
  <si>
    <t>Antistatic Heel Ground Assembly</t>
  </si>
  <si>
    <t>Antistatic Systems</t>
  </si>
  <si>
    <t>Antistatic Table Mats and Sheets</t>
  </si>
  <si>
    <t>Antistatic Wrist Strap Kits</t>
  </si>
  <si>
    <t>Antistatic Wrist Straps</t>
  </si>
  <si>
    <t>Battery Capacity Analyzers</t>
  </si>
  <si>
    <t>Bench Oscilloscopes</t>
  </si>
  <si>
    <t>Bench Single Output DC Power Supplies</t>
  </si>
  <si>
    <t>Bench Triple Output DC Power Supplies</t>
  </si>
  <si>
    <t>Bench Type Digital Multimeter</t>
  </si>
  <si>
    <t>BNC Adapters</t>
  </si>
  <si>
    <t>LCR Meter</t>
  </si>
  <si>
    <t>Oscilloscope Accessories</t>
  </si>
  <si>
    <t>Oscilloscope Probes</t>
  </si>
  <si>
    <t>Patch Cords</t>
  </si>
  <si>
    <t>Portable Digital Oscilloscopes</t>
  </si>
  <si>
    <t>Static Shielding Bags</t>
  </si>
  <si>
    <t>Test Lead Holders</t>
  </si>
  <si>
    <t>Indoor Air Quality</t>
  </si>
  <si>
    <t>Air Monitors SPs</t>
  </si>
  <si>
    <t>Combustible Gas Detector Accessories</t>
  </si>
  <si>
    <t>Combustible Gas Detectors</t>
  </si>
  <si>
    <t>Gas Analyzer Accessories</t>
  </si>
  <si>
    <t>Gas Analyzers</t>
  </si>
  <si>
    <t>Indoor Air Quality Screening</t>
  </si>
  <si>
    <t>Particle Counters</t>
  </si>
  <si>
    <t>Nonelectrical Properties Testing</t>
  </si>
  <si>
    <t>Borescope Accessories</t>
  </si>
  <si>
    <t>Borescopes</t>
  </si>
  <si>
    <t>Coating Thickness Gauge</t>
  </si>
  <si>
    <t>Digital And Mechanical Timers</t>
  </si>
  <si>
    <t>Environmental Meters</t>
  </si>
  <si>
    <t>Force Gauges</t>
  </si>
  <si>
    <t>Gas Lamp Testers</t>
  </si>
  <si>
    <t>Light Meters</t>
  </si>
  <si>
    <t>Magnetic Field Measuring</t>
  </si>
  <si>
    <t>Moisture Meter Accessories</t>
  </si>
  <si>
    <t>Moisture Meters</t>
  </si>
  <si>
    <t>Panel Mount Tachometers</t>
  </si>
  <si>
    <t>Rain Gauges</t>
  </si>
  <si>
    <t>Sound Level Calibrators</t>
  </si>
  <si>
    <t>Sound Level Meter Accessories</t>
  </si>
  <si>
    <t>Sound Level Meters</t>
  </si>
  <si>
    <t>Stopwatches</t>
  </si>
  <si>
    <t>Stroboscope and Tachometer Accessories</t>
  </si>
  <si>
    <t>Stroboscopes</t>
  </si>
  <si>
    <t>Tachometer Sensors</t>
  </si>
  <si>
    <t>Tachometers</t>
  </si>
  <si>
    <t>Ultrasonic Leak Detectors</t>
  </si>
  <si>
    <t>Ultrasonic Thickness Gauge</t>
  </si>
  <si>
    <t>Vibration Meter Accessories</t>
  </si>
  <si>
    <t>Vibration Meters</t>
  </si>
  <si>
    <t>Pressure and Vacuum Measuring</t>
  </si>
  <si>
    <t>Boiler Gauges</t>
  </si>
  <si>
    <t>Differential Pressure Gauge Accessories</t>
  </si>
  <si>
    <t>Differential Pressure Gauges</t>
  </si>
  <si>
    <t>Digital Pressure &amp; Vacuum Gauges with Transmitters</t>
  </si>
  <si>
    <t>Digital Pressure and Vacuum Gauges</t>
  </si>
  <si>
    <t>Digital Pressure Meters</t>
  </si>
  <si>
    <t>Manometers</t>
  </si>
  <si>
    <t>Micromanometers</t>
  </si>
  <si>
    <t>Pressure and Vacuum Gauges</t>
  </si>
  <si>
    <t>Pressure and/or Vacuum Transducers</t>
  </si>
  <si>
    <t>Pressure Gauge Accessories</t>
  </si>
  <si>
    <t>Pressure Gauge Kits</t>
  </si>
  <si>
    <t>Pressure Gauge Panel Mount Kits</t>
  </si>
  <si>
    <t>Pressure Gauge Siphons</t>
  </si>
  <si>
    <t>Pressure Gauge Snubbers</t>
  </si>
  <si>
    <t>Process Monitoring</t>
  </si>
  <si>
    <t>Analog Panel Meters</t>
  </si>
  <si>
    <t>Digital Panel Meters</t>
  </si>
  <si>
    <t>Handheld Loop and Process Calibrators</t>
  </si>
  <si>
    <t>Handheld Multifunction Calibrators</t>
  </si>
  <si>
    <t>Handheld Pressure Calibrators</t>
  </si>
  <si>
    <t>Handheld Temperature Calibrators</t>
  </si>
  <si>
    <t>Panel Meter Accessories</t>
  </si>
  <si>
    <t>Panel Meter Shunts</t>
  </si>
  <si>
    <t>Process Calibrator Accessories</t>
  </si>
  <si>
    <t>Process Calibrator Multimeter</t>
  </si>
  <si>
    <t>Temperature and Humidity Measuring</t>
  </si>
  <si>
    <t>Analog Panel Mount Thermometers</t>
  </si>
  <si>
    <t>Dial Thermometers</t>
  </si>
  <si>
    <t>Digital Panel Mount Thermometers</t>
  </si>
  <si>
    <t>Heat Stress Monitor Accessories</t>
  </si>
  <si>
    <t>Heat Stress Monitors</t>
  </si>
  <si>
    <t>Industrial Glass Thermometers</t>
  </si>
  <si>
    <t>Infrared Cameras</t>
  </si>
  <si>
    <t>Infrared Thermometer and Imager Accessories</t>
  </si>
  <si>
    <t>Infrared Thermometers</t>
  </si>
  <si>
    <t>Infrared Windows</t>
  </si>
  <si>
    <t>Liquid In Glass Thermometers</t>
  </si>
  <si>
    <t>Pocket Thermometers</t>
  </si>
  <si>
    <t>Psychrometers</t>
  </si>
  <si>
    <t>RH Meters and Thermohygrometer Acc.</t>
  </si>
  <si>
    <t>RH Meters w/IR Thermometer</t>
  </si>
  <si>
    <t>Temperature Alarms</t>
  </si>
  <si>
    <t>Temperature Humidity Meters and Dew Point Meters</t>
  </si>
  <si>
    <t>Temperature Indicator Strips</t>
  </si>
  <si>
    <t>Temperature Probes</t>
  </si>
  <si>
    <t>Thermocouple Thermometers</t>
  </si>
  <si>
    <t>Thermometer Accessories</t>
  </si>
  <si>
    <t>Thermometers</t>
  </si>
  <si>
    <t>Thermowells</t>
  </si>
  <si>
    <t>Wall and Desk Hygrometers</t>
  </si>
  <si>
    <t>Wall, Desk, and Window Thermometers</t>
  </si>
  <si>
    <t>Wireless Thermometers/Humidity Meters</t>
  </si>
  <si>
    <t>Welding</t>
  </si>
  <si>
    <t>Arc Cutting and Gouging</t>
  </si>
  <si>
    <t>Arc Gouging Torches</t>
  </si>
  <si>
    <t>Arc Slicers</t>
  </si>
  <si>
    <t>Gouging Electrodes</t>
  </si>
  <si>
    <t>Filler Metals</t>
  </si>
  <si>
    <t>Arc Welding Rod</t>
  </si>
  <si>
    <t>Brazing Alloys</t>
  </si>
  <si>
    <t>Gas Welding Rods</t>
  </si>
  <si>
    <t>MIG Welding Wire</t>
  </si>
  <si>
    <t>Submerged Arc Welding Wire</t>
  </si>
  <si>
    <t>Welding Flux</t>
  </si>
  <si>
    <t>Fume Extractors and Accessories</t>
  </si>
  <si>
    <t>Fume Extractor Accessories</t>
  </si>
  <si>
    <t>Fume Extractors</t>
  </si>
  <si>
    <t>Gas Welding Equipment</t>
  </si>
  <si>
    <t>Brazing and Soldering Torches and Torch Kits</t>
  </si>
  <si>
    <t>Butane Torches</t>
  </si>
  <si>
    <t>Cylinder Brackets</t>
  </si>
  <si>
    <t>Cylinder Collars</t>
  </si>
  <si>
    <t>Cylinder Stands</t>
  </si>
  <si>
    <t>Flashback Arrestors</t>
  </si>
  <si>
    <t>Fuel Cylinders</t>
  </si>
  <si>
    <t>Gas Hose Repair Kits</t>
  </si>
  <si>
    <t>Gas Welder Fittings</t>
  </si>
  <si>
    <t>Gas Welding Hose Reels</t>
  </si>
  <si>
    <t>Gas Welding Outfits</t>
  </si>
  <si>
    <t>Regulators</t>
  </si>
  <si>
    <t>Welding Nozzles</t>
  </si>
  <si>
    <t>Welding Tip Mixers</t>
  </si>
  <si>
    <t>Welding, Heating and Cutting Torch Attachments</t>
  </si>
  <si>
    <t>Welding, Heating and Cutting Torch Handles</t>
  </si>
  <si>
    <t>Welding, Heating and Cutting Torch Tips and Nozzles</t>
  </si>
  <si>
    <t>Welding, Heating and Cutting Torches</t>
  </si>
  <si>
    <t>MIG Welding and Accessories</t>
  </si>
  <si>
    <t>MIG Consumables</t>
  </si>
  <si>
    <t>MIG Guns</t>
  </si>
  <si>
    <t>MIG Welder Accessories</t>
  </si>
  <si>
    <t>MIG Welders</t>
  </si>
  <si>
    <t>Multiprocess And Engine Driven Welders And Accessories</t>
  </si>
  <si>
    <t>Engine Driven Welders</t>
  </si>
  <si>
    <t>Multiprocess Welders</t>
  </si>
  <si>
    <t>Welder Generator Accessories</t>
  </si>
  <si>
    <t>Plasma Cutting And Accessories</t>
  </si>
  <si>
    <t>Plasma Cutters</t>
  </si>
  <si>
    <t>Plasma Cutting Accessories</t>
  </si>
  <si>
    <t>Soldering</t>
  </si>
  <si>
    <t>Flux Dispensers</t>
  </si>
  <si>
    <t>Flux Removers</t>
  </si>
  <si>
    <t>Solder Elements</t>
  </si>
  <si>
    <t>Soldering Accessories</t>
  </si>
  <si>
    <t>Soldering and Desoldering Stations</t>
  </si>
  <si>
    <t>Soldering Flux</t>
  </si>
  <si>
    <t>Soldering Fume Extractors and Accessories</t>
  </si>
  <si>
    <t>Soldering Irons, Guns and Pots</t>
  </si>
  <si>
    <t>Soldering Kits</t>
  </si>
  <si>
    <t>Soldering Tips</t>
  </si>
  <si>
    <t>Solders</t>
  </si>
  <si>
    <t>Swabs and Applicators</t>
  </si>
  <si>
    <t>Spot Welding And Accessories</t>
  </si>
  <si>
    <t>Spot Welder Accessories</t>
  </si>
  <si>
    <t>Spot Welders</t>
  </si>
  <si>
    <t>Stick Welding And Accessories</t>
  </si>
  <si>
    <t>Electrode Holders</t>
  </si>
  <si>
    <t>Stick Welding Accessories</t>
  </si>
  <si>
    <t>Submerged Arc Welding</t>
  </si>
  <si>
    <t>Submerged Arc Welders</t>
  </si>
  <si>
    <t>TIG Welding And Accessories</t>
  </si>
  <si>
    <t>TIG Torches</t>
  </si>
  <si>
    <t>TIG Welders</t>
  </si>
  <si>
    <t>TIG Welding Accessories</t>
  </si>
  <si>
    <t>Tungsten Electrodes</t>
  </si>
  <si>
    <t>Weld Cleaning</t>
  </si>
  <si>
    <t>Weld Cleaning System Accessories</t>
  </si>
  <si>
    <t>Weld Cleaning Systems</t>
  </si>
  <si>
    <t>Welding Cables Grounds And Accessories</t>
  </si>
  <si>
    <t>Welding Cable Connectors</t>
  </si>
  <si>
    <t>Welding Grounds</t>
  </si>
  <si>
    <t>Welding Chemicals</t>
  </si>
  <si>
    <t>Anti Spatter</t>
  </si>
  <si>
    <t>Dye Penetrants and Inspection Kits</t>
  </si>
  <si>
    <t>Welding Helmets and Welding Protection</t>
  </si>
  <si>
    <t>Welding Blankets, Curtains and Screens</t>
  </si>
  <si>
    <t>Welding Goggles</t>
  </si>
  <si>
    <t>Welding Helmet Accessories</t>
  </si>
  <si>
    <t>Welding Helmets</t>
  </si>
  <si>
    <t>Welding Protection Accessories</t>
  </si>
  <si>
    <t>Welding Tents</t>
  </si>
  <si>
    <t>Welding Ovens and Accessories</t>
  </si>
  <si>
    <t>Welding Oven Accessories</t>
  </si>
  <si>
    <t>Welding Ovens</t>
  </si>
  <si>
    <t>Welding Supplies</t>
  </si>
  <si>
    <t>Ceramic Weld Backing</t>
  </si>
  <si>
    <t>Magnetic Welding Squares</t>
  </si>
  <si>
    <t>Pipe Cutting and Beveling Machine Accessories</t>
  </si>
  <si>
    <t>Soapstones</t>
  </si>
  <si>
    <t>Temperature Indicators</t>
  </si>
  <si>
    <t>Water Coolant Systems</t>
  </si>
  <si>
    <t>Welding Accessories</t>
  </si>
  <si>
    <t>Welding Cylinder Carts and Running Gear</t>
  </si>
  <si>
    <t>Welding Hose</t>
  </si>
  <si>
    <t>Welding Links and Clamps</t>
  </si>
  <si>
    <t>Welding Tables and Accessories</t>
  </si>
  <si>
    <t>Welding Tables</t>
  </si>
  <si>
    <t>Welding &amp; Pipe Cutting</t>
  </si>
  <si>
    <t>Beveler Box</t>
  </si>
  <si>
    <t>Beveling Transmissions</t>
  </si>
  <si>
    <t>Spacer Bolt Kits</t>
  </si>
  <si>
    <t>Torches</t>
  </si>
  <si>
    <t>Chain Clamps</t>
  </si>
  <si>
    <t>Cold Cutting Equipment</t>
  </si>
  <si>
    <t>Reed Cold Cutters</t>
  </si>
  <si>
    <t>Wheels</t>
  </si>
  <si>
    <t>External Line Up clamps</t>
  </si>
  <si>
    <t>KC Clamps</t>
  </si>
  <si>
    <t>Sawyer Clamps</t>
  </si>
  <si>
    <t>Gauss Meters</t>
  </si>
  <si>
    <t>Mud Plug Kits</t>
  </si>
  <si>
    <t>Pipe Beveling &amp; Torch Cutting</t>
  </si>
  <si>
    <t>Beveling Bands</t>
  </si>
  <si>
    <t>Beveling Machines</t>
  </si>
  <si>
    <t>Pipe Grounds</t>
  </si>
  <si>
    <t>Sleeve Clamps</t>
  </si>
  <si>
    <t>Welding Blankets</t>
  </si>
  <si>
    <t>AbrasivesAbrasive Brushes and Wheel Kits</t>
  </si>
  <si>
    <t>AbrasivesAbrasive Blasting</t>
  </si>
  <si>
    <t>AbrasivesCut-Off and Grinding Wheels</t>
  </si>
  <si>
    <t>AbrasivesAbrasive Sharpening Stones</t>
  </si>
  <si>
    <t>AbrasivesAbrasive Rolls and Kits</t>
  </si>
  <si>
    <t>AbrasivesAbrasive Dressing Products</t>
  </si>
  <si>
    <t>AbrasivesPolishing</t>
  </si>
  <si>
    <t>AbrasivesMounted Points and Kits</t>
  </si>
  <si>
    <t>AbrasivesFlap Wheels</t>
  </si>
  <si>
    <t>AbrasivesSanding Hand Pads and Sponges</t>
  </si>
  <si>
    <t>AbrasivesSanding Discs and Kits</t>
  </si>
  <si>
    <t>AbrasivesSanding Belts and Kits</t>
  </si>
  <si>
    <t>AbrasivesReplacement Parts</t>
  </si>
  <si>
    <t>AbrasivesSpecialty Abrasives and Kits</t>
  </si>
  <si>
    <t>AbrasivesSandpaper and Kits</t>
  </si>
  <si>
    <t>Adhesives, Sealants and TapeGlues and Cements</t>
  </si>
  <si>
    <t>Adhesives, Sealants and TapeDispensing Guns</t>
  </si>
  <si>
    <t>Adhesives, Sealants and TapeConcrete and Asphalt</t>
  </si>
  <si>
    <t>Adhesives, Sealants and TapeCaulks</t>
  </si>
  <si>
    <t>AbrasivesSurface Conditioning Wheels</t>
  </si>
  <si>
    <t>Adhesives, Sealants and TapeTapes</t>
  </si>
  <si>
    <t>Adhesives, Sealants and TapeReplacement Parts</t>
  </si>
  <si>
    <t>Adhesives, Sealants and TapePutties</t>
  </si>
  <si>
    <t>CleaningBrooms, Brushes, and Dust Pans</t>
  </si>
  <si>
    <t>Adhesives, Sealants and TapeThread and Gasket Sealants</t>
  </si>
  <si>
    <t>CleaningCleaning Chemicals</t>
  </si>
  <si>
    <t>CleaningCleaning Equipment and Vacuum Cleaners</t>
  </si>
  <si>
    <t>CleaningJanitorial Carts and Supply Holders</t>
  </si>
  <si>
    <t>CleaningFurniture Care</t>
  </si>
  <si>
    <t>CleaningFloor Care</t>
  </si>
  <si>
    <t>CleaningDust Mops, Dusters, and Cleaning Pads</t>
  </si>
  <si>
    <t>CleaningPaper Products and Dispensers</t>
  </si>
  <si>
    <t>CleaningOdor Control</t>
  </si>
  <si>
    <t>CleaningPersonal Care Products</t>
  </si>
  <si>
    <t>CleaningReceptacles and Containers</t>
  </si>
  <si>
    <t>CleaningRags and Wipes</t>
  </si>
  <si>
    <t>CleaningSpring Cleaning</t>
  </si>
  <si>
    <t>CleaningSewer Cleaning</t>
  </si>
  <si>
    <t>CleaningRestroom Equipment</t>
  </si>
  <si>
    <t>CleaningReplacement Parts</t>
  </si>
  <si>
    <t>CleaningRecycling Equipment</t>
  </si>
  <si>
    <t>CleaningWet Mops, Squeegees, and Buckets</t>
  </si>
  <si>
    <t>CleaningTrash Bags and Liners</t>
  </si>
  <si>
    <t>Electrical SuppliesConduit Mounting</t>
  </si>
  <si>
    <t>Electrical SuppliesConduit Fittings</t>
  </si>
  <si>
    <t>Electrical SuppliesConduit</t>
  </si>
  <si>
    <t>Electrical SuppliesData and Communication</t>
  </si>
  <si>
    <t>Electrical SuppliesCounters and Hour Meters</t>
  </si>
  <si>
    <t>Electrical SuppliesElectrical Boxes</t>
  </si>
  <si>
    <t>Electrical SuppliesDistribution</t>
  </si>
  <si>
    <t>Electrical SuppliesFuses</t>
  </si>
  <si>
    <t>Electrical SuppliesExtension Cords and Outlet Strips</t>
  </si>
  <si>
    <t>Electrical SuppliesEnclosures</t>
  </si>
  <si>
    <t>Electrical SuppliesPlugs and Receptacles</t>
  </si>
  <si>
    <t>Electrical SuppliesLighting Controls and Control Systems</t>
  </si>
  <si>
    <t>Electrical SuppliesGround Fault Protection</t>
  </si>
  <si>
    <t>Electrical SuppliesPush Buttons</t>
  </si>
  <si>
    <t>Electrical SuppliesPower Supplies</t>
  </si>
  <si>
    <t>Electrical SuppliesSafety Switches</t>
  </si>
  <si>
    <t>Electrical SuppliesReplacement Parts</t>
  </si>
  <si>
    <t>Electrical SuppliesRelays</t>
  </si>
  <si>
    <t>Electrical SuppliesRaceways</t>
  </si>
  <si>
    <t>Electrical SuppliesStarters and Contactors</t>
  </si>
  <si>
    <t>Electrical SuppliesSolenoids</t>
  </si>
  <si>
    <t>Electrical SuppliesSolar Panels and Accessories</t>
  </si>
  <si>
    <t>Electrical SuppliesSwitches</t>
  </si>
  <si>
    <t>Electrical SuppliesStrain Relief</t>
  </si>
  <si>
    <t>Electrical SuppliesTerminal Blocks</t>
  </si>
  <si>
    <t>Electrical SuppliesTemperature Controls</t>
  </si>
  <si>
    <t>Electrical SuppliesVoltage Regulation</t>
  </si>
  <si>
    <t>Electrical SuppliesTransformers</t>
  </si>
  <si>
    <t>Electrical SuppliesTimers</t>
  </si>
  <si>
    <t>Electrical SuppliesWire Connectors</t>
  </si>
  <si>
    <t>Electrical SuppliesWire and Cable</t>
  </si>
  <si>
    <t>Electrical SuppliesWire Management</t>
  </si>
  <si>
    <t>Electronics, Appliances, and BatteriesBatteries</t>
  </si>
  <si>
    <t>Electronics, Appliances, and BatteriesAppliances</t>
  </si>
  <si>
    <t>EnvironmentalSpill Containment</t>
  </si>
  <si>
    <t>Electronics, Appliances, and BatteriesIntercoms and Speakers</t>
  </si>
  <si>
    <t>Electronics, Appliances, and BatteriesElectronics</t>
  </si>
  <si>
    <t>Electronics, Appliances, and BatteriesCommunications</t>
  </si>
  <si>
    <t>FastenersAnchors</t>
  </si>
  <si>
    <t>FabricationFlange Alignment Tools</t>
  </si>
  <si>
    <t>FastenersBolts</t>
  </si>
  <si>
    <t>FastenersFastener Hardware</t>
  </si>
  <si>
    <t>FastenersNails</t>
  </si>
  <si>
    <t>FastenersMeasuring Equipment</t>
  </si>
  <si>
    <t>FastenersKey Stock</t>
  </si>
  <si>
    <t>FastenersHooks, Hinges, and Turnbuckles</t>
  </si>
  <si>
    <t>FastenersNut</t>
  </si>
  <si>
    <t>FastenersRods</t>
  </si>
  <si>
    <t>FastenersRivets</t>
  </si>
  <si>
    <t>FastenersRetaining Rings</t>
  </si>
  <si>
    <t>FastenersPins</t>
  </si>
  <si>
    <t>FastenersScrews</t>
  </si>
  <si>
    <t>FastenersRods and Studs</t>
  </si>
  <si>
    <t>FastenersThread Insert</t>
  </si>
  <si>
    <t>FastenersStaples</t>
  </si>
  <si>
    <t>FastenersSpacers, Shapes, Caps, and Standoffs</t>
  </si>
  <si>
    <t>FastenersWashers</t>
  </si>
  <si>
    <t>FastenersTubing</t>
  </si>
  <si>
    <t>Fleet and Vehicle MaintenanceAutomotive Chemicals</t>
  </si>
  <si>
    <t>Fleet and Vehicle MaintenanceAutomotive Diagnostics and Inspection</t>
  </si>
  <si>
    <t>Fleet and Vehicle MaintenanceAutomotive Cleaning/Appearance</t>
  </si>
  <si>
    <t>Fleet and Vehicle MaintenanceAutomotive Electrical</t>
  </si>
  <si>
    <t>Fleet and Vehicle MaintenanceAutomotive Exterior</t>
  </si>
  <si>
    <t>Fleet and Vehicle MaintenanceAutomotive Interior</t>
  </si>
  <si>
    <t>Fleet and Vehicle MaintenanceAutomotive Lifting Tools</t>
  </si>
  <si>
    <t>Fleet and Vehicle MaintenanceAutomotive Lifting and Garage Equipment</t>
  </si>
  <si>
    <t>Fleet and Vehicle MaintenanceAutomotive Maintenance Tools</t>
  </si>
  <si>
    <t>Fleet and Vehicle MaintenanceAutomotive Lubricants</t>
  </si>
  <si>
    <t>Fleet and Vehicle MaintenanceAutomotive Mechanical</t>
  </si>
  <si>
    <t>Fleet and Vehicle MaintenanceAutomotive Towing</t>
  </si>
  <si>
    <t>Fleet and Vehicle MaintenanceAutomotive Paints</t>
  </si>
  <si>
    <t>Fleet and Vehicle MaintenanceTire and Wheel</t>
  </si>
  <si>
    <t>Fleet and Vehicle MaintenanceReplacement Parts</t>
  </si>
  <si>
    <t>Fleet and Vehicle MaintenanceExhaust</t>
  </si>
  <si>
    <t>Fleet and Vehicle MaintenanceVehicle Lighting</t>
  </si>
  <si>
    <t>Furniture, Hospitality and Food ServiceFlooring</t>
  </si>
  <si>
    <t>Furniture, Hospitality and Food ServiceBed, Bath and Table Linens</t>
  </si>
  <si>
    <t>Furniture, Hospitality and Food ServiceFood Service Disposables and Dispensers</t>
  </si>
  <si>
    <t>Furniture, Hospitality and Food ServiceFood Service Cookware and Preparation</t>
  </si>
  <si>
    <t>Furniture, Hospitality and Food ServiceFood Service Concession Equipment</t>
  </si>
  <si>
    <t>Furniture, Hospitality and Food ServiceFood Service Appliances and Equipment</t>
  </si>
  <si>
    <t>Furniture, Hospitality and Food ServiceFood Processing</t>
  </si>
  <si>
    <t>Furniture, Hospitality and Food ServiceFood Service Tableware, Bar, and Buffet</t>
  </si>
  <si>
    <t>Furniture, Hospitality and Food ServiceFood Service Storage and Transport</t>
  </si>
  <si>
    <t>Furniture, Hospitality and Food ServiceIndoor Furnishings</t>
  </si>
  <si>
    <t>Furniture, Hospitality and Food ServiceHospitality Uniforms and Workwear</t>
  </si>
  <si>
    <t>Furniture, Hospitality and Food ServiceGuest Room Amenities</t>
  </si>
  <si>
    <t>Furniture, Hospitality and Food ServiceFurniture</t>
  </si>
  <si>
    <t>Furniture, Hospitality and Food ServiceOffice Furniture</t>
  </si>
  <si>
    <t>Furniture, Hospitality and Food ServiceLuggage Carts and Racks</t>
  </si>
  <si>
    <t>Furniture, Hospitality and Food ServiceLaundry Supplies and Equipment</t>
  </si>
  <si>
    <t>Hand ToolsClamps</t>
  </si>
  <si>
    <t>Hand ToolsCarpet Tool Kits</t>
  </si>
  <si>
    <t>Hand ToolsBenders</t>
  </si>
  <si>
    <t>Furniture, Hospitality and Food ServiceReplacement Parts</t>
  </si>
  <si>
    <t>Furniture, Hospitality and Food ServicePool and Spa Equipment</t>
  </si>
  <si>
    <t>Furniture, Hospitality and Food ServiceOutdoor Furniture</t>
  </si>
  <si>
    <t>Hand ToolsCrimping Tools</t>
  </si>
  <si>
    <t>Hand ToolsConduit, Wire, and Pipe Storage</t>
  </si>
  <si>
    <t>Hand ToolsCutting Tools</t>
  </si>
  <si>
    <t>Hand ToolsDeburring Tools</t>
  </si>
  <si>
    <t>Hand ToolsElectrical Tools</t>
  </si>
  <si>
    <t>Hand ToolsDrywall and Plastering Tools</t>
  </si>
  <si>
    <t>Hand ToolsHammers and Striking Tools</t>
  </si>
  <si>
    <t>Hand ToolsFiles</t>
  </si>
  <si>
    <t>Hand ToolsImpact Sockets and Bits</t>
  </si>
  <si>
    <t>Hand ToolsHand Tool Kits</t>
  </si>
  <si>
    <t>Hand ToolsHand Saws and Sawhorses</t>
  </si>
  <si>
    <t>Hand ToolsMarking Tools</t>
  </si>
  <si>
    <t>Hand ToolsInspection and Retrieving Tools</t>
  </si>
  <si>
    <t>Hand ToolsMasonry, Concrete and Tile Tools</t>
  </si>
  <si>
    <t>Hand ToolsMeasuring and Layout Tools</t>
  </si>
  <si>
    <t>Hand ToolsPliers</t>
  </si>
  <si>
    <t>Hand ToolsPlumbing Equipment</t>
  </si>
  <si>
    <t>Hand ToolsPullers and Separators</t>
  </si>
  <si>
    <t>Hand ToolsPrying Tools</t>
  </si>
  <si>
    <t>Hand ToolsPlumbing Tools</t>
  </si>
  <si>
    <t>Hand ToolsPunches, Chisels, and Hand Drills</t>
  </si>
  <si>
    <t>Hand ToolsSockets and Bits</t>
  </si>
  <si>
    <t>Hand ToolsScrewdrivers and Nutdrivers</t>
  </si>
  <si>
    <t>Hand ToolsReplacement Parts</t>
  </si>
  <si>
    <t>Hand ToolsSpecialty Safety Tools</t>
  </si>
  <si>
    <t>Hand ToolsTool Storage and Transfer Tanks</t>
  </si>
  <si>
    <t>Hand ToolsStaplers, Tackers, and Accessories</t>
  </si>
  <si>
    <t>Hand ToolsWrenches</t>
  </si>
  <si>
    <t>Hand ToolsVises</t>
  </si>
  <si>
    <t>HardwareDoor Hardware</t>
  </si>
  <si>
    <t>HardwareBraces and Brackets</t>
  </si>
  <si>
    <t>HardwareDoor Locks and Deadbolts</t>
  </si>
  <si>
    <t>HardwareHardware Supplies</t>
  </si>
  <si>
    <t>HardwareGarage Door Openers</t>
  </si>
  <si>
    <t>HardwareElectromagnetic Locking Systems</t>
  </si>
  <si>
    <t>HardwareDrawer and Cabinet Hardware</t>
  </si>
  <si>
    <t>HardwareLatches, Hasps, and Hinges</t>
  </si>
  <si>
    <t>HardwareKeyless Access Locks</t>
  </si>
  <si>
    <t>HardwareSprings</t>
  </si>
  <si>
    <t>HardwareReplacement Parts</t>
  </si>
  <si>
    <t>HardwareO-Rings and O-Ring Kits</t>
  </si>
  <si>
    <t>HardwareMagnets and Magnetic Strips</t>
  </si>
  <si>
    <t>HVAC and RefrigerationA/C Refrigeration and Accessories</t>
  </si>
  <si>
    <t>Holiday Detection SuppliesHoliday Detectors</t>
  </si>
  <si>
    <t>Holiday Detection SuppliesAccessories</t>
  </si>
  <si>
    <t>HardwareWindow Hardware</t>
  </si>
  <si>
    <t>HVAC and RefrigerationAir Conditioners and Accessories</t>
  </si>
  <si>
    <t>HVAC and RefrigerationAir Filters</t>
  </si>
  <si>
    <t>HVAC and RefrigerationAir Treatment</t>
  </si>
  <si>
    <t>HVAC and RefrigerationDuct Fans and Accessories</t>
  </si>
  <si>
    <t>HVAC and RefrigerationCooling Fans and Air Circulators</t>
  </si>
  <si>
    <t>HVAC and RefrigerationCentral Equipment</t>
  </si>
  <si>
    <t>HVAC and RefrigerationElectric Heaters and Accessories</t>
  </si>
  <si>
    <t>HVAC and RefrigerationDuctwork, Venting, Fittings and Caps</t>
  </si>
  <si>
    <t>HVAC and RefrigerationExhaust Fans</t>
  </si>
  <si>
    <t>HVAC and RefrigerationFlexible Hose and Ducting</t>
  </si>
  <si>
    <t>HVAC and RefrigerationFan Blades and Propellers</t>
  </si>
  <si>
    <t>HVAC and RefrigerationHot Water Heating and Supplies</t>
  </si>
  <si>
    <t>HVAC and RefrigerationGas Heaters and Accessories</t>
  </si>
  <si>
    <t>HVAC and RefrigerationHVAC Controls and Thermostats</t>
  </si>
  <si>
    <t>HVAC and RefrigerationIndustrial Blowers and Accessories</t>
  </si>
  <si>
    <t>HVAC and RefrigerationHVAC Test Instruments</t>
  </si>
  <si>
    <t>HVAC and RefrigerationReplacement Parts</t>
  </si>
  <si>
    <t>HVAC and RefrigerationRefrigeration Test Equipment</t>
  </si>
  <si>
    <t>HVAC and RefrigerationOil and Kerosene Heaters and Accessories</t>
  </si>
  <si>
    <t>HVAC and RefrigerationRoof Ventilators</t>
  </si>
  <si>
    <t>HVAC and RefrigerationVentilation Equipment and Supplies</t>
  </si>
  <si>
    <t>HVAC and RefrigerationTubeaxial Fans and Accessories</t>
  </si>
  <si>
    <t>HVAC and RefrigerationSpecialty Heaters</t>
  </si>
  <si>
    <t>HVAC and RefrigerationSpecialty Fans and Accessories</t>
  </si>
  <si>
    <t>HVAC and RefrigerationShutters, Dampers, and Louvers</t>
  </si>
  <si>
    <t>HVAC and RefrigerationRoofing Repair Supplies</t>
  </si>
  <si>
    <t>HydraulicsHydraulic Pumps</t>
  </si>
  <si>
    <t>HydraulicsHydraulic Hoses</t>
  </si>
  <si>
    <t>HydraulicsHydraulic Filtration</t>
  </si>
  <si>
    <t>HydraulicsHydraulic System Components</t>
  </si>
  <si>
    <t>HydraulicsHydraulic Seals</t>
  </si>
  <si>
    <t>HydraulicsHydraulic Tools</t>
  </si>
  <si>
    <t>HydraulicsValves</t>
  </si>
  <si>
    <t>HydraulicsReplacement Parts</t>
  </si>
  <si>
    <t>Lab SuppliesLab Filtration</t>
  </si>
  <si>
    <t>Lab SuppliesLab Equipment</t>
  </si>
  <si>
    <t>Lab SuppliesLab Consumables</t>
  </si>
  <si>
    <t>Lab SuppliesLab Chemicals</t>
  </si>
  <si>
    <t>Lab SuppliesAgricultural Testing</t>
  </si>
  <si>
    <t>Lab SuppliesLabware</t>
  </si>
  <si>
    <t>Lab SuppliesLab Utensils</t>
  </si>
  <si>
    <t>Lab SuppliesLab Storage and Transport</t>
  </si>
  <si>
    <t>Lab SuppliesLab Ovens, Heating and Refrigeration</t>
  </si>
  <si>
    <t>Lab SuppliesLab Instruments</t>
  </si>
  <si>
    <t>Lab SuppliesLab Fume Hoods and Accessories</t>
  </si>
  <si>
    <t>Lab SuppliesWater Testing Equipment and Meters</t>
  </si>
  <si>
    <t>Lab SuppliesWater Quality and Purification</t>
  </si>
  <si>
    <t>Lab SuppliesSoil Testing</t>
  </si>
  <si>
    <t>Lab SuppliesMaterial Testing Equipment</t>
  </si>
  <si>
    <t>LightingEmergency Lighting and Exit Signs</t>
  </si>
  <si>
    <t>LightingBulb Recycling and Maintenance</t>
  </si>
  <si>
    <t>LightingBallasts</t>
  </si>
  <si>
    <t>LightingFlashlights</t>
  </si>
  <si>
    <t>LightingIndoor Fixtures</t>
  </si>
  <si>
    <t>LightingHazardous Location Fixtures</t>
  </si>
  <si>
    <t>LightingHand and Portable Lamps</t>
  </si>
  <si>
    <t>LightingIndoor LED Light Fixtures</t>
  </si>
  <si>
    <t>LightingIndoor HID Fixtures</t>
  </si>
  <si>
    <t>LightingOutdoor Area Fixtures</t>
  </si>
  <si>
    <t>LightingLamps</t>
  </si>
  <si>
    <t>LightingJob Site Lighting</t>
  </si>
  <si>
    <t>LightingTask Lights</t>
  </si>
  <si>
    <t>LightingReplacement Parts</t>
  </si>
  <si>
    <t>LightingOutdoor LED Light Fixtures</t>
  </si>
  <si>
    <t>LubricationGrease Guns</t>
  </si>
  <si>
    <t>LubricationGrease Feeders and Precision Metering Pumps</t>
  </si>
  <si>
    <t>LubricationFittings and Hose Systems</t>
  </si>
  <si>
    <t>LightingTrack and Recessed Lighting Fixtures</t>
  </si>
  <si>
    <t>LubricationLubricators</t>
  </si>
  <si>
    <t>LubricationLubricator Accessories</t>
  </si>
  <si>
    <t>LubricationLubricants and Penetrants</t>
  </si>
  <si>
    <t>LubricationGreases</t>
  </si>
  <si>
    <t>LubricationStorage and Dispensing Systems</t>
  </si>
  <si>
    <t>LubricationReplacement Parts</t>
  </si>
  <si>
    <t>LubricationOils</t>
  </si>
  <si>
    <t>LubricationOilers, Reservoirs, and Sprayers</t>
  </si>
  <si>
    <t>MachiningDrilling and Holemaking</t>
  </si>
  <si>
    <t>MachiningIndexable Inserts</t>
  </si>
  <si>
    <t>MachiningFinishing Supplies</t>
  </si>
  <si>
    <t>MachiningMachine Tool Accessories</t>
  </si>
  <si>
    <t>MachiningMachine Fluids</t>
  </si>
  <si>
    <t>MachiningLathe Tool Posts and Tool Holders</t>
  </si>
  <si>
    <t>MachiningIndexable Tools</t>
  </si>
  <si>
    <t>MachiningMachining Supplies</t>
  </si>
  <si>
    <t>MachiningMachinery</t>
  </si>
  <si>
    <t>MachiningPrecision Measuring Tools</t>
  </si>
  <si>
    <t>MachiningMilling</t>
  </si>
  <si>
    <t>MachiningThreading</t>
  </si>
  <si>
    <t>MachiningShop Supplies</t>
  </si>
  <si>
    <t>MachiningRotary Tool Holders and Accessories</t>
  </si>
  <si>
    <t>MachiningReplacement Parts</t>
  </si>
  <si>
    <t>Material HandlingBags and Bag Accessories</t>
  </si>
  <si>
    <t>Material HandlingBelow-the-Hook Lifting Accessories</t>
  </si>
  <si>
    <t>Material HandlingCabinets</t>
  </si>
  <si>
    <t>Material HandlingBicycles and Scooters</t>
  </si>
  <si>
    <t>Material HandlingCasters and Wheels</t>
  </si>
  <si>
    <t>Material HandlingCartons and Mailers</t>
  </si>
  <si>
    <t>Material HandlingCarton Staplers and Case Sealers</t>
  </si>
  <si>
    <t>Material HandlingConveyors</t>
  </si>
  <si>
    <t>Material HandlingChain and Chain Accessories</t>
  </si>
  <si>
    <t>Material HandlingDock Equipment</t>
  </si>
  <si>
    <t>Material HandlingCranes and Festoon Equipment</t>
  </si>
  <si>
    <t>Material HandlingDrums and Drum Handling Equipment</t>
  </si>
  <si>
    <t>Material HandlingDollies and Movers</t>
  </si>
  <si>
    <t>Material HandlingForklifts and Forklift Attachments</t>
  </si>
  <si>
    <t>Material HandlingHand Trucks</t>
  </si>
  <si>
    <t>Material HandlingHoists and Trolleys</t>
  </si>
  <si>
    <t>Material HandlingHeat Activated Shrink Wrap and Equipment</t>
  </si>
  <si>
    <t>Material HandlingLadders, Platforms and Scaffolding</t>
  </si>
  <si>
    <t>Material HandlingHoppers and Cube Trucks</t>
  </si>
  <si>
    <t>Material HandlingLifting Equipment</t>
  </si>
  <si>
    <t>Material HandlingMaterial Handling Hose</t>
  </si>
  <si>
    <t>Material HandlingLifting Magnets and Suction Cup Lifters</t>
  </si>
  <si>
    <t>Material HandlingLifting Hardware</t>
  </si>
  <si>
    <t>Material HandlingOffice and Medical Carts</t>
  </si>
  <si>
    <t>Material HandlingMoving and Storage Bags</t>
  </si>
  <si>
    <t>Material HandlingMounts and Vibration Control</t>
  </si>
  <si>
    <t>Material HandlingMobile Utility and Tool Carts</t>
  </si>
  <si>
    <t>Material HandlingProtective Packaging and Accessories</t>
  </si>
  <si>
    <t>Material HandlingPallet Jacks and Accessories</t>
  </si>
  <si>
    <t>Material HandlingPackaging Tape Dispensers and Equipment</t>
  </si>
  <si>
    <t>Material HandlingRigging and Lifting Slings</t>
  </si>
  <si>
    <t>Material HandlingRetail Carts and Trucks</t>
  </si>
  <si>
    <t>Material HandlingReplacement Parts</t>
  </si>
  <si>
    <t>Material HandlingRatchet Straps and Tie Downs</t>
  </si>
  <si>
    <t>Material HandlingScales and Scale Accessories</t>
  </si>
  <si>
    <t>Material HandlingRopes and Rope Supply</t>
  </si>
  <si>
    <t>Material HandlingShelving and Storage Racks</t>
  </si>
  <si>
    <t>Material HandlingShipping Labels and Accessories</t>
  </si>
  <si>
    <t>Material HandlingShop Furniture</t>
  </si>
  <si>
    <t>Material HandlingShipping Supplies</t>
  </si>
  <si>
    <t>Material HandlingStorage Bins and Containers</t>
  </si>
  <si>
    <t>Material HandlingStock Picking and Putaway Carts</t>
  </si>
  <si>
    <t>Material HandlingStorage Lockers</t>
  </si>
  <si>
    <t>Material HandlingStorage Carts and Transport Trucks</t>
  </si>
  <si>
    <t>Material HandlingStructural Framing Systems</t>
  </si>
  <si>
    <t>Material HandlingStretch Wrap and Stretch Wrap Equipment</t>
  </si>
  <si>
    <t>Material HandlingStrapping and Strapping Equipment</t>
  </si>
  <si>
    <t>Material HandlingWinches</t>
  </si>
  <si>
    <t>Material HandlingUtility Carts</t>
  </si>
  <si>
    <t>Material HandlingStructures and Sheds</t>
  </si>
  <si>
    <t>MotorsDC Motors</t>
  </si>
  <si>
    <t>Material HandlingWorkbenches and Accessories</t>
  </si>
  <si>
    <t>Material HandlingWire Rope and Fittings</t>
  </si>
  <si>
    <t>MotorsHVAC Motors</t>
  </si>
  <si>
    <t>MotorsGeneral Purpose AC Motors</t>
  </si>
  <si>
    <t>MotorsDefinite Purpose AC Motors</t>
  </si>
  <si>
    <t>MotorsMotor Supplies</t>
  </si>
  <si>
    <t>Office SuppliesBoards and Easels</t>
  </si>
  <si>
    <t>Office SuppliesBinders and Clipboards</t>
  </si>
  <si>
    <t>MotorsReplacement Parts</t>
  </si>
  <si>
    <t>MotorsPump Motors</t>
  </si>
  <si>
    <t>Office SuppliesClips, Push Pins, and Rubber Bands</t>
  </si>
  <si>
    <t>Office SuppliesClassroom Supplies</t>
  </si>
  <si>
    <t>Office SuppliesCalendars and Planners</t>
  </si>
  <si>
    <t>Office SuppliesBusiness Cases</t>
  </si>
  <si>
    <t>Office SuppliesBooks and Book Supplies</t>
  </si>
  <si>
    <t>Office SuppliesDocument Covers, Displays, and Frames</t>
  </si>
  <si>
    <t>Office SuppliesComputer Supplies and Media</t>
  </si>
  <si>
    <t>Office SuppliesClocks and Time Clock Systems</t>
  </si>
  <si>
    <t>Office SuppliesOffice Cleaners</t>
  </si>
  <si>
    <t>Office SuppliesLaminating and Binding Equipment</t>
  </si>
  <si>
    <t>Office SuppliesFlags, Flag Poles, and Accessories</t>
  </si>
  <si>
    <t>Office SuppliesFile Folders and Boxes</t>
  </si>
  <si>
    <t>Office SuppliesOffice Paper and Notebooks</t>
  </si>
  <si>
    <t>Office SuppliesOffice Organizers</t>
  </si>
  <si>
    <t>Office SuppliesOffice Machines and Calculators</t>
  </si>
  <si>
    <t>Office SuppliesWriting and Correction</t>
  </si>
  <si>
    <t>Office SuppliesStaplers, Tape Dispensers, and Hole Punches</t>
  </si>
  <si>
    <t>Office SuppliesStamps and Ink Pads</t>
  </si>
  <si>
    <t>Office SuppliesRetail Supplies</t>
  </si>
  <si>
    <t>Outdoor EquipmentCrop, Nursery, and Landscaping</t>
  </si>
  <si>
    <t>Outdoor EquipmentConcrete Mixing and Preparation</t>
  </si>
  <si>
    <t>Outdoor EquipmentCamping Equipment</t>
  </si>
  <si>
    <t>Outdoor EquipmentFencing and Fencing Hardware</t>
  </si>
  <si>
    <t>Outdoor EquipmentCutting and Pruning Tools</t>
  </si>
  <si>
    <t>Outdoor EquipmentForestry</t>
  </si>
  <si>
    <t>Outdoor EquipmentHoses and Sprinkler Systems</t>
  </si>
  <si>
    <t>Outdoor EquipmentGenerators</t>
  </si>
  <si>
    <t>Outdoor EquipmentInsect and Pest Control</t>
  </si>
  <si>
    <t>Outdoor EquipmentPower Brushes, Yard Vacuums and Leaf Blowers</t>
  </si>
  <si>
    <t>Outdoor EquipmentMowers and Trimmers</t>
  </si>
  <si>
    <t>Outdoor EquipmentLawn Sweepers, Rollers and Aerators</t>
  </si>
  <si>
    <t>Outdoor EquipmentRakes and Cultivating Tools</t>
  </si>
  <si>
    <t>Outdoor EquipmentPressure Washers and Accessories</t>
  </si>
  <si>
    <t>Outdoor EquipmentShovels, Tampers, and Digging Tools</t>
  </si>
  <si>
    <t>Outdoor EquipmentReplacement Parts</t>
  </si>
  <si>
    <t>Outdoor EquipmentRecreational Clothing</t>
  </si>
  <si>
    <t>Outdoor EquipmentSprayers and Spreaders</t>
  </si>
  <si>
    <t>Outdoor EquipmentSoil Treatment and Weed Control</t>
  </si>
  <si>
    <t>Outdoor EquipmentSnow and Ice Removal</t>
  </si>
  <si>
    <t>Paint, Equipment and SuppliesAutomotive Paints and Coatings</t>
  </si>
  <si>
    <t>Outdoor EquipmentWheelbarrows and Wheelbarrow Accessories</t>
  </si>
  <si>
    <t>Outdoor EquipmentTemporary Outdoor Structures and Accessories</t>
  </si>
  <si>
    <t>Paint, Equipment and SuppliesPaint and Wallpaper Tools</t>
  </si>
  <si>
    <t>Paint, Equipment and SuppliesInterior Paints and Stains</t>
  </si>
  <si>
    <t>Paint, Equipment and SuppliesExterior Paints and Stains</t>
  </si>
  <si>
    <t>Paint, Equipment and SuppliesBrushes, Rollers, and Trays</t>
  </si>
  <si>
    <t>Paint, Equipment and SuppliesPaint Sprayers and Accessories</t>
  </si>
  <si>
    <t>Paint, Equipment and SuppliesPaint Mixers, Shakers, and Accessories</t>
  </si>
  <si>
    <t>Paint, Equipment and SuppliesPaint Booths and Accessories</t>
  </si>
  <si>
    <t>Paint, Equipment and SuppliesSpecialty Paints, Coatings, and Additives</t>
  </si>
  <si>
    <t>Paint, Equipment and SuppliesReplacement Parts</t>
  </si>
  <si>
    <t>Pigging SuppliesConstruction Pigs</t>
  </si>
  <si>
    <t>Paint, Equipment and SuppliesSurface Protection and Dust Barriers</t>
  </si>
  <si>
    <t>Paint, Equipment and SuppliesSpray Paints and Primers</t>
  </si>
  <si>
    <t>Pipe HandlingPipe Caps</t>
  </si>
  <si>
    <t>Pigging SuppliesGauge Plate</t>
  </si>
  <si>
    <t>Pigging SuppliesFoam Pigs</t>
  </si>
  <si>
    <t>PlumbingBathroom Hardware</t>
  </si>
  <si>
    <t>Pipe HandlingPipe Stringing</t>
  </si>
  <si>
    <t>Pipe HandlingPipe Lifting</t>
  </si>
  <si>
    <t>PlumbingDrains</t>
  </si>
  <si>
    <t>PlumbingCheck Valves and Backflow Preventers</t>
  </si>
  <si>
    <t>PlumbingCeiling Tiles</t>
  </si>
  <si>
    <t>PlumbingFiltration</t>
  </si>
  <si>
    <t>PlumbingFaucets</t>
  </si>
  <si>
    <t>PlumbingGaskets</t>
  </si>
  <si>
    <t>PlumbingGas and Water Line Connectors</t>
  </si>
  <si>
    <t>PlumbingGarbage Disposals and Accessories</t>
  </si>
  <si>
    <t>PlumbingFlush Valves</t>
  </si>
  <si>
    <t>PlumbingFlow Control Valves</t>
  </si>
  <si>
    <t>PlumbingFloat Valves and Accessories</t>
  </si>
  <si>
    <t>PlumbingFixtures</t>
  </si>
  <si>
    <t>PlumbingPipe and Tubing</t>
  </si>
  <si>
    <t>PlumbingLiquid Level Gauges and Sight Indicators</t>
  </si>
  <si>
    <t>PlumbingInsulation</t>
  </si>
  <si>
    <t>PlumbingHoses</t>
  </si>
  <si>
    <t>PlumbingHose Bibs and Hydrants</t>
  </si>
  <si>
    <t>PlumbingPipe Fittings and Couplings</t>
  </si>
  <si>
    <t>PlumbingPressure and Temperature Control Valves</t>
  </si>
  <si>
    <t>PlumbingSolenoid Valves and Coils</t>
  </si>
  <si>
    <t>PlumbingSinks and Wash Fountains</t>
  </si>
  <si>
    <t>PlumbingShut-Off Valves</t>
  </si>
  <si>
    <t>PlumbingRotary, Swivel and Expansion Joints</t>
  </si>
  <si>
    <t>PlumbingReplacement Parts</t>
  </si>
  <si>
    <t>PlumbingTube Fittings</t>
  </si>
  <si>
    <t>PlumbingToilets/Urinals</t>
  </si>
  <si>
    <t>PlumbingWater Treatment</t>
  </si>
  <si>
    <t>PlumbingWater Heaters</t>
  </si>
  <si>
    <t>PlumbingWater Coolers, Dispensers and Fountains</t>
  </si>
  <si>
    <t>PlumbingValve Actuators, Enclosures, and Accessories</t>
  </si>
  <si>
    <t>PlumbingTubs and Showers</t>
  </si>
  <si>
    <t>PneumaticsAir Compressors and Vacuum Pumps</t>
  </si>
  <si>
    <t>PneumaticsAir Compressor Accessories</t>
  </si>
  <si>
    <t>PneumaticsCompressed Air Treatment</t>
  </si>
  <si>
    <t>PneumaticsHose Clamps</t>
  </si>
  <si>
    <t>PneumaticsDistribution Equipment</t>
  </si>
  <si>
    <t>PneumaticsPneumatic Hoses</t>
  </si>
  <si>
    <t>PneumaticsHose Reels</t>
  </si>
  <si>
    <t>PneumaticsPneumatic System Components</t>
  </si>
  <si>
    <t>PneumaticsPneumatic Motors</t>
  </si>
  <si>
    <t>PneumaticsPneumatic Tools</t>
  </si>
  <si>
    <t>Power ToolsCordless Tools</t>
  </si>
  <si>
    <t>PneumaticsValves</t>
  </si>
  <si>
    <t>PneumaticsReplacement Parts</t>
  </si>
  <si>
    <t>Power ToolsDrain Cleaning Equipment</t>
  </si>
  <si>
    <t>Power ToolsDemolition Tools and Equipment</t>
  </si>
  <si>
    <t>Power ToolsDrilling Accessories</t>
  </si>
  <si>
    <t>Power ToolsFinishing Tools</t>
  </si>
  <si>
    <t>Power ToolsFastening Tools and Accessories</t>
  </si>
  <si>
    <t>Power ToolsPower Drills</t>
  </si>
  <si>
    <t>Power ToolsPipe Threading Equipment</t>
  </si>
  <si>
    <t>Power ToolsMasonry</t>
  </si>
  <si>
    <t>Power ToolsHeat Guns</t>
  </si>
  <si>
    <t>Power ToolsPower Saws and Accessories</t>
  </si>
  <si>
    <t>Power TransmissionBearings</t>
  </si>
  <si>
    <t>Power ToolsTool Storage</t>
  </si>
  <si>
    <t>Power ToolsRouters</t>
  </si>
  <si>
    <t>Power ToolsReplacement Parts</t>
  </si>
  <si>
    <t>Power ToolsPower Shears</t>
  </si>
  <si>
    <t>Power TransmissionChain and Tools</t>
  </si>
  <si>
    <t>Power TransmissionBushings</t>
  </si>
  <si>
    <t>Power TransmissionBrakes and Clutches</t>
  </si>
  <si>
    <t>Power TransmissionPower Transmission Belts</t>
  </si>
  <si>
    <t>Power TransmissionGearmotors</t>
  </si>
  <si>
    <t>Power TransmissionGearing</t>
  </si>
  <si>
    <t>Power TransmissionCouplings, Collars, and Adapters</t>
  </si>
  <si>
    <t>PumpsCentrifugal Pumps</t>
  </si>
  <si>
    <t>PumpsAeration</t>
  </si>
  <si>
    <t>Power TransmissionVibrators</t>
  </si>
  <si>
    <t>Power TransmissionSpeed Reducers</t>
  </si>
  <si>
    <t>Power TransmissionSheaves and Pulleys</t>
  </si>
  <si>
    <t>Power TransmissionReplacement Parts</t>
  </si>
  <si>
    <t>PumpsEngine Driven Pumps</t>
  </si>
  <si>
    <t>PumpsDrum and Barrel Pumps</t>
  </si>
  <si>
    <t>PumpsDiaphragm Pumps</t>
  </si>
  <si>
    <t>PumpsCondensate Pumps</t>
  </si>
  <si>
    <t>PumpsChemical Pumps</t>
  </si>
  <si>
    <t>PumpsPool and Spa Pumps</t>
  </si>
  <si>
    <t>PumpsPiston/Progressive Cavity/Roller Spray</t>
  </si>
  <si>
    <t>PumpsMachine Tool and Parts Washer Pumps</t>
  </si>
  <si>
    <t>PumpsFuel and Oil Transfer Pumps</t>
  </si>
  <si>
    <t>PumpsFlexible Impeller Pumps</t>
  </si>
  <si>
    <t>PumpsFiltration</t>
  </si>
  <si>
    <t>PumpsPump Accessories</t>
  </si>
  <si>
    <t>PumpsSump, Effluent and Sewage Pumps</t>
  </si>
  <si>
    <t>PumpsRotary Pumps</t>
  </si>
  <si>
    <t>PumpsReplacement Parts</t>
  </si>
  <si>
    <t>PumpsPump Controls</t>
  </si>
  <si>
    <t>Raw MaterialsAlloy Steel</t>
  </si>
  <si>
    <t>PumpsWell Pumps</t>
  </si>
  <si>
    <t>PumpsTest Pumps</t>
  </si>
  <si>
    <t>Raw MaterialsCarbon Fiber</t>
  </si>
  <si>
    <t>Raw MaterialsBronze</t>
  </si>
  <si>
    <t>Raw MaterialsBrass</t>
  </si>
  <si>
    <t>Raw MaterialsAssortments</t>
  </si>
  <si>
    <t>Raw MaterialsAluminum</t>
  </si>
  <si>
    <t>Raw MaterialsFiberglass</t>
  </si>
  <si>
    <t>Raw MaterialsFelt</t>
  </si>
  <si>
    <t>Raw MaterialsCork</t>
  </si>
  <si>
    <t>Raw MaterialsCopper</t>
  </si>
  <si>
    <t>Raw MaterialsCarbon Steel</t>
  </si>
  <si>
    <t>Raw MaterialsRubber</t>
  </si>
  <si>
    <t>Raw MaterialsPlastics</t>
  </si>
  <si>
    <t>Raw MaterialsGarolite</t>
  </si>
  <si>
    <t>Raw MaterialsFoam</t>
  </si>
  <si>
    <t>Raw MaterialsTool Steel</t>
  </si>
  <si>
    <t>Raw MaterialsTin</t>
  </si>
  <si>
    <t>Raw MaterialsStainless Steel</t>
  </si>
  <si>
    <t>SafetyConfined Space Equipment</t>
  </si>
  <si>
    <t>SafetyArc Flash Protection</t>
  </si>
  <si>
    <t>Raw MaterialsWire Cloth</t>
  </si>
  <si>
    <t>Raw MaterialsVinyl</t>
  </si>
  <si>
    <t>SafetyDisposable and Chemical Resistant Clothing</t>
  </si>
  <si>
    <t>SafetyEmergency Eyewash and Shower Equipment</t>
  </si>
  <si>
    <t>SafetyEmergency and Exam Room Supplies</t>
  </si>
  <si>
    <t>SafetyEmergency Preparedness</t>
  </si>
  <si>
    <t>SafetyEMT and Rescue Supplies</t>
  </si>
  <si>
    <t>SafetyEye Protection and Accessories</t>
  </si>
  <si>
    <t>SafetyExam Room Furnishings</t>
  </si>
  <si>
    <t>SafetyErgonomics</t>
  </si>
  <si>
    <t>SafetyFall Protection</t>
  </si>
  <si>
    <t>SafetyFace Protection</t>
  </si>
  <si>
    <t>SafetyFire Protection</t>
  </si>
  <si>
    <t>SafetyFire Fighting Clothing and Accessories</t>
  </si>
  <si>
    <t>SafetyFirst Aid and Wound Care</t>
  </si>
  <si>
    <t>SafetyFlame Resistant and Arc Flash Clothing</t>
  </si>
  <si>
    <t>SafetyFlood Recovery Supplies</t>
  </si>
  <si>
    <t>SafetyFootwear and Footwear Accessories</t>
  </si>
  <si>
    <t>SafetyGas Detection</t>
  </si>
  <si>
    <t>SafetyGloves and Hand Protection</t>
  </si>
  <si>
    <t>SafetyHead Protection</t>
  </si>
  <si>
    <t>SafetyIdentification Products</t>
  </si>
  <si>
    <t>SafetyHearing Protection</t>
  </si>
  <si>
    <t>SafetyIV Supplies</t>
  </si>
  <si>
    <t>SafetyMatting</t>
  </si>
  <si>
    <t>SafetyLockout Tagout</t>
  </si>
  <si>
    <t>SafetyPortable Coolers and Beverages</t>
  </si>
  <si>
    <t>SafetyMedical Oxygen Delivery and Equipment</t>
  </si>
  <si>
    <t>SafetyMedical Diagnostics and Monitoring Equipment</t>
  </si>
  <si>
    <t>SafetyReplacement Parts</t>
  </si>
  <si>
    <t>SafetyRehabilitation and Durable Medical Equipment</t>
  </si>
  <si>
    <t>SafetyRainwear</t>
  </si>
  <si>
    <t>SafetyRespiratory</t>
  </si>
  <si>
    <t>SafetySafety Alarms and Warnings</t>
  </si>
  <si>
    <t>SafetySafety Storage</t>
  </si>
  <si>
    <t>SafetySafety Hose Fittings</t>
  </si>
  <si>
    <t>SafetySigns</t>
  </si>
  <si>
    <t>SafetySpill Control Supplies</t>
  </si>
  <si>
    <t>SafetyTraffic Safety</t>
  </si>
  <si>
    <t>SafetyTraining</t>
  </si>
  <si>
    <t>SafetyWorkwear</t>
  </si>
  <si>
    <t>SafetyWork Safety</t>
  </si>
  <si>
    <t>SafetyWater Safety</t>
  </si>
  <si>
    <t>Sand Blast &amp; CoatingPaint Supplies</t>
  </si>
  <si>
    <t>Sand Blast &amp; CoatingCoating Instruments</t>
  </si>
  <si>
    <t>SecurityAccess Barriers and Crowd Control</t>
  </si>
  <si>
    <t>Sand Blast &amp; CoatingSand Blast Sand</t>
  </si>
  <si>
    <t>SecurityKey Control &amp; Identification</t>
  </si>
  <si>
    <t>SecurityDetectors, Scanners, and Accessories</t>
  </si>
  <si>
    <t>SecuritySecurity Management and Law Enforcement</t>
  </si>
  <si>
    <t>SecuritySecurity Alarms and Warnings</t>
  </si>
  <si>
    <t>SecuritySafes</t>
  </si>
  <si>
    <t>SecurityPolice and EMT Uniforms</t>
  </si>
  <si>
    <t>SecurityPadlocks</t>
  </si>
  <si>
    <t>SecurityTwo Way Radios and Accessories</t>
  </si>
  <si>
    <t>SecuritySpecialty Locks</t>
  </si>
  <si>
    <t>SecuritySelf Defense</t>
  </si>
  <si>
    <t>Test InstrumentsAir Movement</t>
  </si>
  <si>
    <t>SecurityVideo Surveillance</t>
  </si>
  <si>
    <t>Test InstrumentsElectrical Power Testing</t>
  </si>
  <si>
    <t>Test InstrumentsData Recording</t>
  </si>
  <si>
    <t>Test InstrumentsConcrete Testing</t>
  </si>
  <si>
    <t>Test InstrumentsCombustion Testing</t>
  </si>
  <si>
    <t>Test InstrumentsAutomotive Testing</t>
  </si>
  <si>
    <t>Test InstrumentsElectronic/Bench Testing</t>
  </si>
  <si>
    <t>Test InstrumentsNonelectrical Properties Testing</t>
  </si>
  <si>
    <t>Test InstrumentsIndoor Air Quality</t>
  </si>
  <si>
    <t>Test InstrumentsProcess Monitoring</t>
  </si>
  <si>
    <t>Test InstrumentsPressure and Vacuum Measuring</t>
  </si>
  <si>
    <t>Test InstrumentsTemperature and Humidity Measuring</t>
  </si>
  <si>
    <t>Test InstrumentsReplacement Parts</t>
  </si>
  <si>
    <t>WeldingGas Welding Equipment</t>
  </si>
  <si>
    <t>WeldingFume Extractors and Accessories</t>
  </si>
  <si>
    <t>WeldingFiller Metals</t>
  </si>
  <si>
    <t>WeldingArc Cutting and Gouging</t>
  </si>
  <si>
    <t>WeldingSoldering</t>
  </si>
  <si>
    <t>WeldingReplacement Parts</t>
  </si>
  <si>
    <t>WeldingPlasma Cutting And Accessories</t>
  </si>
  <si>
    <t>WeldingMultiprocess And Engine Driven Welders And Accessories</t>
  </si>
  <si>
    <t>WeldingMIG Welding and Accessories</t>
  </si>
  <si>
    <t>WeldingTIG Welding And Accessories</t>
  </si>
  <si>
    <t>WeldingSubmerged Arc Welding</t>
  </si>
  <si>
    <t>WeldingStick Welding And Accessories</t>
  </si>
  <si>
    <t>WeldingSpot Welding And Accessories</t>
  </si>
  <si>
    <t>WeldingWelding Supplies</t>
  </si>
  <si>
    <t>WeldingWelding Ovens and Accessories</t>
  </si>
  <si>
    <t>WeldingWelding Helmets and Welding Protection</t>
  </si>
  <si>
    <t>WeldingWelding Chemicals</t>
  </si>
  <si>
    <t>WeldingWelding Cables Grounds And Accessories</t>
  </si>
  <si>
    <t>WeldingWeld Cleaning</t>
  </si>
  <si>
    <t>Welding &amp; Pipe CuttingCold Cutting Equipment</t>
  </si>
  <si>
    <t>Welding &amp; Pipe CuttingAccessories</t>
  </si>
  <si>
    <t>WeldingWelding Tables and Accessories</t>
  </si>
  <si>
    <t>Welding &amp; Pipe CuttingPipe Beveling &amp; Torch Cutting</t>
  </si>
  <si>
    <t>Welding &amp; Pipe CuttingExternal Line Up clamps</t>
  </si>
  <si>
    <t>Combi-Grid</t>
  </si>
  <si>
    <t>Drainage Solutions</t>
  </si>
  <si>
    <t>Equipment</t>
  </si>
  <si>
    <t>Erosion and Sediment Control</t>
  </si>
  <si>
    <t>Geo-Grids</t>
  </si>
  <si>
    <t>Geotextiles</t>
  </si>
  <si>
    <t>Hydraulic</t>
  </si>
  <si>
    <t>Paving</t>
  </si>
  <si>
    <t>Reference and Learning Supplies</t>
  </si>
  <si>
    <t>Specialty</t>
  </si>
  <si>
    <t>Water Management</t>
  </si>
  <si>
    <t>Putty</t>
  </si>
  <si>
    <t>Toothpaste</t>
  </si>
  <si>
    <t>Drainage SolutionsDrains</t>
  </si>
  <si>
    <t>Edge Drain</t>
  </si>
  <si>
    <t>Wall Drain</t>
  </si>
  <si>
    <t>Wick Drain</t>
  </si>
  <si>
    <t>Drainage SolutionsWeeping Tile</t>
  </si>
  <si>
    <t>With Sock</t>
  </si>
  <si>
    <t>Without Sock</t>
  </si>
  <si>
    <t>Conduit Fitting</t>
  </si>
  <si>
    <t>Electrical Box</t>
  </si>
  <si>
    <t>Racks</t>
  </si>
  <si>
    <t>Electrical SuppliesFiber Optics</t>
  </si>
  <si>
    <t>Adapters</t>
  </si>
  <si>
    <t>Assemblies</t>
  </si>
  <si>
    <t>Cable</t>
  </si>
  <si>
    <t>Cable Protection</t>
  </si>
  <si>
    <t>Connectors</t>
  </si>
  <si>
    <t>Modules</t>
  </si>
  <si>
    <t>Panels</t>
  </si>
  <si>
    <t>Splicing Kits</t>
  </si>
  <si>
    <t>Termination Kits</t>
  </si>
  <si>
    <t>Raceway</t>
  </si>
  <si>
    <t>Misc Relays</t>
  </si>
  <si>
    <t>Terminal Block</t>
  </si>
  <si>
    <t>Label Accessories</t>
  </si>
  <si>
    <t>Printer Ribbons</t>
  </si>
  <si>
    <t>Thermal Transfer Printer</t>
  </si>
  <si>
    <t>Enviro Boom</t>
  </si>
  <si>
    <t>Erosion and Sediment ControlAccessories</t>
  </si>
  <si>
    <t>Green Netting Peg</t>
  </si>
  <si>
    <t>Round Top Driver</t>
  </si>
  <si>
    <t>Round Top Pin</t>
  </si>
  <si>
    <t>Top Driver Part</t>
  </si>
  <si>
    <t>U Shape Staple</t>
  </si>
  <si>
    <t>Wood Stake</t>
  </si>
  <si>
    <t>Erosion and Sediment ControlDewatering Bags</t>
  </si>
  <si>
    <t>Centre Spout</t>
  </si>
  <si>
    <t>Side Spout</t>
  </si>
  <si>
    <t>Erosion and Sediment ControlErosion Control</t>
  </si>
  <si>
    <t>Coir Netting</t>
  </si>
  <si>
    <t>Erosion Control Blankets</t>
  </si>
  <si>
    <t>GeoCell</t>
  </si>
  <si>
    <t>Snow Fence</t>
  </si>
  <si>
    <t>Turf Reinforcement Blanket</t>
  </si>
  <si>
    <t>Erosion and Sediment ControlFence Posts</t>
  </si>
  <si>
    <t>Steel T-Posts</t>
  </si>
  <si>
    <t>Wood Posts</t>
  </si>
  <si>
    <t>Erosion and Sediment ControlNatural Net Wattle</t>
  </si>
  <si>
    <t>Straw Wattle</t>
  </si>
  <si>
    <t>Wood Wattle</t>
  </si>
  <si>
    <t>Erosion and Sediment ControlPolypropylene Net Wattle</t>
  </si>
  <si>
    <t>Erosion and Sediment ControlSilt Fence</t>
  </si>
  <si>
    <t>Biodegradable</t>
  </si>
  <si>
    <t>Master Roll</t>
  </si>
  <si>
    <t>Siltron</t>
  </si>
  <si>
    <t>Standard</t>
  </si>
  <si>
    <t>Wire Back</t>
  </si>
  <si>
    <t>Erosion and Sediment ControlTurbidity Curtain</t>
  </si>
  <si>
    <t>Type 1</t>
  </si>
  <si>
    <t>Type 2</t>
  </si>
  <si>
    <t>Type 3</t>
  </si>
  <si>
    <t>Misc Key Stock</t>
  </si>
  <si>
    <t>Linchpins</t>
  </si>
  <si>
    <t>Misc Retaining Rings</t>
  </si>
  <si>
    <t>Misc Tubing</t>
  </si>
  <si>
    <t>Table Linens</t>
  </si>
  <si>
    <t>Bakeware and Roast Pans</t>
  </si>
  <si>
    <t>Disposable Carry-Out Containers and Trays</t>
  </si>
  <si>
    <t>Furniture, Hospitality and Food ServiceFood Service Snack Foods and Condiments</t>
  </si>
  <si>
    <t>Coffee, Tea, and Beverage Mixes</t>
  </si>
  <si>
    <t>Liquid Beverages</t>
  </si>
  <si>
    <t>Snack Foods</t>
  </si>
  <si>
    <t>Geo-GridsKnitted</t>
  </si>
  <si>
    <t>Uniaxial</t>
  </si>
  <si>
    <t>Cutters</t>
  </si>
  <si>
    <t>Brass Brushes</t>
  </si>
  <si>
    <t>Bathroom Exhaust Fans</t>
  </si>
  <si>
    <t>Commercial Kitchen Hood Accessories</t>
  </si>
  <si>
    <t>Commercial Kitchen Hoods</t>
  </si>
  <si>
    <t>HydraulicChannel Lining</t>
  </si>
  <si>
    <t>ArmorFlex</t>
  </si>
  <si>
    <t>ArmorMax</t>
  </si>
  <si>
    <t>BGM</t>
  </si>
  <si>
    <t>Incomat</t>
  </si>
  <si>
    <t>ShoreFlex</t>
  </si>
  <si>
    <t>Water-Based Silicone Lubricants</t>
  </si>
  <si>
    <t>Lubrication Accessories</t>
  </si>
  <si>
    <t>Chamfering Tools</t>
  </si>
  <si>
    <t>Thickness Gages</t>
  </si>
  <si>
    <t>Other Lifting Equipment</t>
  </si>
  <si>
    <t>General Material Handling Hose</t>
  </si>
  <si>
    <t>Guy Strand and Guy Line</t>
  </si>
  <si>
    <t>Twist Ties</t>
  </si>
  <si>
    <t>Aluminum Extrusions</t>
  </si>
  <si>
    <t>Winch Cables, Lines and Straps</t>
  </si>
  <si>
    <t>General Purp. AC Motors</t>
  </si>
  <si>
    <t>State Flags</t>
  </si>
  <si>
    <t>US Flags</t>
  </si>
  <si>
    <t>Price Gun</t>
  </si>
  <si>
    <t>Outdoor EquipmentCrop, Nursery and Landscaping</t>
  </si>
  <si>
    <t>PavingGeoGrid</t>
  </si>
  <si>
    <t>GlassGrid</t>
  </si>
  <si>
    <t>Polyester Geogrid</t>
  </si>
  <si>
    <t>MD Full Coat</t>
  </si>
  <si>
    <t>Replacement Ceiling Tiles</t>
  </si>
  <si>
    <t>Coring Bit Centering Bits</t>
  </si>
  <si>
    <t>Coring Bit with Centering Bit</t>
  </si>
  <si>
    <t>Belt/Disc Sanders</t>
  </si>
  <si>
    <t>Jointers</t>
  </si>
  <si>
    <t>Clutches and Brakes</t>
  </si>
  <si>
    <t>Speed Reducer</t>
  </si>
  <si>
    <t>Condensate Pump</t>
  </si>
  <si>
    <t>Flexible Impeller Pump</t>
  </si>
  <si>
    <t>Spa and Pool Pumps</t>
  </si>
  <si>
    <t>Splints</t>
  </si>
  <si>
    <t>Burn Care Kits</t>
  </si>
  <si>
    <t>CPR Masks and Accessories</t>
  </si>
  <si>
    <t>First Aid Tape</t>
  </si>
  <si>
    <t>Arc Flash and Flame Resistant Clothing</t>
  </si>
  <si>
    <t>Battery Replacements</t>
  </si>
  <si>
    <t>Brushes Brooms and Dust Pans</t>
  </si>
  <si>
    <t>Dusters Dust Mops and Cleaning Pads</t>
  </si>
  <si>
    <t>Emergency Generators</t>
  </si>
  <si>
    <t>Eye Protection and Accs</t>
  </si>
  <si>
    <t>Footwear and Footwear Accs</t>
  </si>
  <si>
    <t>Hand Protection and Gloves</t>
  </si>
  <si>
    <t>Lights</t>
  </si>
  <si>
    <t>Wipes and Rags</t>
  </si>
  <si>
    <t>SpecialtyPipeline</t>
  </si>
  <si>
    <t>9125 woven</t>
  </si>
  <si>
    <t>Grid Guard</t>
  </si>
  <si>
    <t>IPC</t>
  </si>
  <si>
    <t>Tektoseal</t>
  </si>
  <si>
    <t>Water ManagementHose</t>
  </si>
  <si>
    <t>Discharge Hose</t>
  </si>
  <si>
    <t>Suction Hose</t>
  </si>
  <si>
    <t>Water ManagementSubmersible Pumps</t>
  </si>
  <si>
    <t>Tsurumi</t>
  </si>
  <si>
    <t>Water ManagementTrash Pumps</t>
  </si>
  <si>
    <t>Honda</t>
  </si>
  <si>
    <t>Water ManagementWater Pumps</t>
  </si>
  <si>
    <t>Extruded</t>
  </si>
  <si>
    <t>Knitted</t>
  </si>
  <si>
    <t>Weeping Tile</t>
  </si>
  <si>
    <t>Fiber Optics</t>
  </si>
  <si>
    <t>Cat Curtain</t>
  </si>
  <si>
    <t>Dewatering Bags</t>
  </si>
  <si>
    <t>Erosion Control</t>
  </si>
  <si>
    <t>Natural Net Wattle</t>
  </si>
  <si>
    <t>Polypropylene Net Wattle</t>
  </si>
  <si>
    <t>Sediment Control</t>
  </si>
  <si>
    <t>Turbidity Curtain</t>
  </si>
  <si>
    <t>Food Service Snack Foods and Condiments</t>
  </si>
  <si>
    <t>Non-Woven</t>
  </si>
  <si>
    <t>Woven</t>
  </si>
  <si>
    <t>Channel Lining</t>
  </si>
  <si>
    <t>Crop, Nursery and Landscaping</t>
  </si>
  <si>
    <t>GeoGrid</t>
  </si>
  <si>
    <t>Cleaning Balls</t>
  </si>
  <si>
    <t>Urethane Pigs</t>
  </si>
  <si>
    <t>Books and Books Supplies</t>
  </si>
  <si>
    <t>Pipeline</t>
  </si>
  <si>
    <t>Fittings</t>
  </si>
  <si>
    <t>Hose</t>
  </si>
  <si>
    <t>Submersible Pumps</t>
  </si>
  <si>
    <t>Trash Pumps</t>
  </si>
  <si>
    <t>Water Pumps</t>
  </si>
  <si>
    <t>Coupon Cutting</t>
  </si>
  <si>
    <t>Item Name</t>
  </si>
  <si>
    <t>Your ads/products can serve in more places on Google, YouTube, and their partner sites.
To find out more please visit http://www.gtin.info/</t>
  </si>
  <si>
    <t>abc123.jpg</t>
  </si>
  <si>
    <t>abc123</t>
  </si>
  <si>
    <t>Sample Item</t>
  </si>
  <si>
    <t>Sample Item used for…</t>
  </si>
  <si>
    <t>Unique identifler on each item that is being grouped together,  if the product should be grouped in one product                          (Ex. Size/color/material Variations)</t>
  </si>
  <si>
    <t>abc123-RD-M</t>
  </si>
  <si>
    <t>Supplier / Vendor / Manufacturer Name</t>
  </si>
  <si>
    <t>Product Type</t>
  </si>
  <si>
    <t>Industry</t>
  </si>
  <si>
    <t>Industrial</t>
  </si>
  <si>
    <t>Image Name</t>
  </si>
  <si>
    <t>For images, you can either provide (1) URLs to the image files on your site or (2) names of the image files if you've sent the files to us 
Minimum 1000x1000 size
Please send images in jpg file type.  Naming of images are preferred in lowercase, without spaces and special characters  ( IE /$%&amp;^#@*()!+{}\|?/&gt;&lt;";:~`)</t>
  </si>
  <si>
    <t>Product Name</t>
  </si>
  <si>
    <t>Appliances
Electrical
Home Furnishings
Industrial
Lighting Fixtures
Plumbing</t>
  </si>
  <si>
    <t>Product Types</t>
  </si>
  <si>
    <t>Building Materials</t>
  </si>
  <si>
    <t>Electric</t>
  </si>
  <si>
    <t>Electrical</t>
  </si>
  <si>
    <t>1Flooring</t>
  </si>
  <si>
    <t>Food Services</t>
  </si>
  <si>
    <t>Home Furnishings</t>
  </si>
  <si>
    <t>Industriel</t>
  </si>
  <si>
    <t>Lighting Fixtures</t>
  </si>
  <si>
    <t>Windows and Doors</t>
  </si>
  <si>
    <t>Wire</t>
  </si>
  <si>
    <t>Featherlite</t>
  </si>
  <si>
    <t>0-256 Characters (limits are set on this file)</t>
  </si>
  <si>
    <t>Item Cost</t>
  </si>
  <si>
    <t>MSRP</t>
  </si>
  <si>
    <t>Must contain numeric or blank values</t>
  </si>
  <si>
    <t>Long Description</t>
  </si>
  <si>
    <t>IMAP</t>
  </si>
  <si>
    <t>1-100 Characters (as it appears in the DB)</t>
  </si>
  <si>
    <t>Fields that can be changed in a Pricing File</t>
  </si>
  <si>
    <t>Discontinued</t>
  </si>
  <si>
    <t>0 means not discontinued, 1 means discontinued</t>
  </si>
  <si>
    <t>~~~~~~~~~~~~~~~~~~~~~~~~~~~    Required Fields - Identifiers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</si>
</sst>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scheme val="minor"/>
    </font>
    <font>
      <b/>
      <sz val="12"/>
      <color theme="7"/>
      <name val="Arial"/>
      <family val="2"/>
    </font>
    <font>
      <b/>
      <sz val="12"/>
      <color theme="1"/>
      <name val="Arial"/>
      <family val="2"/>
    </font>
    <font>
      <sz val="12"/>
      <color theme="1"/>
      <name val="Arial"/>
      <family val="2"/>
    </font>
    <font>
      <b/>
      <sz val="10"/>
      <name val="Arial"/>
      <family val="2"/>
    </font>
    <font>
      <b/>
      <sz val="10"/>
      <color theme="1"/>
      <name val="Arial"/>
      <family val="2"/>
    </font>
    <font>
      <sz val="11"/>
      <name val="Calibri"/>
      <family val="2"/>
      <scheme val="minor"/>
    </font>
    <font>
      <b/>
      <sz val="9"/>
      <color indexed="81"/>
      <name val="Tahoma"/>
      <family val="2"/>
    </font>
    <font>
      <sz val="9"/>
      <color indexed="81"/>
      <name val="Tahoma"/>
      <family val="2"/>
    </font>
    <font>
      <sz val="11"/>
      <color rgb="FF000000"/>
      <name val="Calibri"/>
      <family val="2"/>
      <scheme val="minor"/>
    </font>
    <font>
      <sz val="11"/>
      <color rgb="FF222222"/>
      <name val="Calibri"/>
      <family val="2"/>
    </font>
    <font>
      <b/>
      <sz val="10"/>
      <color rgb="FFFF0000"/>
      <name val="Arial"/>
      <family val="2"/>
    </font>
    <font>
      <sz val="10"/>
      <color rgb="FFFF0000"/>
      <name val="Arial"/>
      <family val="2"/>
    </font>
    <font>
      <sz val="8"/>
      <name val="Calibri"/>
      <family val="2"/>
      <scheme val="minor"/>
    </font>
  </fonts>
  <fills count="8">
    <fill>
      <patternFill patternType="none"/>
    </fill>
    <fill>
      <patternFill patternType="gray125"/>
    </fill>
    <fill>
      <patternFill patternType="solid">
        <fgColor theme="1"/>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00B050"/>
        <bgColor indexed="64"/>
      </patternFill>
    </fill>
  </fills>
  <borders count="1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right/>
      <top/>
      <bottom style="medium">
        <color indexed="64"/>
      </bottom>
      <diagonal/>
    </border>
  </borders>
  <cellStyleXfs count="1">
    <xf numFmtId="0" fontId="0" fillId="0" borderId="0"/>
  </cellStyleXfs>
  <cellXfs count="38">
    <xf numFmtId="0" fontId="0" fillId="0" borderId="0" xfId="0"/>
    <xf numFmtId="0" fontId="4" fillId="0" borderId="0" xfId="0" applyFont="1"/>
    <xf numFmtId="0" fontId="1" fillId="0" borderId="0" xfId="0" applyFont="1" applyAlignment="1" applyProtection="1">
      <alignment horizontal="left"/>
      <protection locked="0"/>
    </xf>
    <xf numFmtId="49" fontId="7" fillId="0" borderId="0" xfId="0" applyNumberFormat="1" applyFont="1" applyAlignment="1" applyProtection="1">
      <alignment horizontal="left"/>
      <protection locked="0"/>
    </xf>
    <xf numFmtId="0" fontId="7" fillId="0" borderId="0" xfId="0" applyFont="1" applyAlignment="1" applyProtection="1">
      <alignment horizontal="left"/>
      <protection locked="0"/>
    </xf>
    <xf numFmtId="1" fontId="1" fillId="0" borderId="5" xfId="0" applyNumberFormat="1" applyFont="1" applyBorder="1" applyAlignment="1" applyProtection="1">
      <alignment horizontal="left"/>
      <protection locked="0"/>
    </xf>
    <xf numFmtId="49" fontId="1" fillId="0" borderId="0" xfId="0" applyNumberFormat="1" applyFont="1" applyAlignment="1" applyProtection="1">
      <alignment horizontal="left"/>
      <protection locked="0"/>
    </xf>
    <xf numFmtId="1" fontId="1" fillId="0" borderId="0" xfId="0" applyNumberFormat="1" applyFont="1" applyAlignment="1" applyProtection="1">
      <alignment horizontal="left"/>
      <protection locked="0"/>
    </xf>
    <xf numFmtId="0" fontId="3" fillId="6" borderId="6" xfId="0" applyFont="1" applyFill="1" applyBorder="1" applyAlignment="1">
      <alignment horizontal="center" vertical="center"/>
    </xf>
    <xf numFmtId="0" fontId="10" fillId="0" borderId="0" xfId="0" applyFont="1"/>
    <xf numFmtId="0" fontId="10" fillId="0" borderId="0" xfId="0" applyFont="1" applyAlignment="1">
      <alignment vertical="center"/>
    </xf>
    <xf numFmtId="0" fontId="11" fillId="0" borderId="0" xfId="0" applyFont="1"/>
    <xf numFmtId="0" fontId="1" fillId="0" borderId="0" xfId="0" applyFont="1"/>
    <xf numFmtId="0" fontId="0" fillId="7" borderId="0" xfId="0" applyFill="1"/>
    <xf numFmtId="0" fontId="1" fillId="0" borderId="0" xfId="0" applyFont="1" applyAlignment="1">
      <alignment vertical="center"/>
    </xf>
    <xf numFmtId="0" fontId="3" fillId="2" borderId="0" xfId="0" applyFont="1" applyFill="1" applyBorder="1" applyAlignment="1">
      <alignment horizontal="center" vertical="center"/>
    </xf>
    <xf numFmtId="0" fontId="10" fillId="2" borderId="0" xfId="0" applyFont="1" applyFill="1"/>
    <xf numFmtId="0" fontId="0" fillId="2" borderId="0" xfId="0" applyFill="1"/>
    <xf numFmtId="0" fontId="12" fillId="0" borderId="2" xfId="0" applyFont="1" applyFill="1" applyBorder="1" applyAlignment="1">
      <alignment horizontal="center" vertical="center" wrapText="1"/>
    </xf>
    <xf numFmtId="0" fontId="12" fillId="0" borderId="1" xfId="0" applyFont="1" applyFill="1" applyBorder="1" applyAlignment="1">
      <alignment horizontal="center" vertical="center" wrapText="1"/>
    </xf>
    <xf numFmtId="1" fontId="12" fillId="0" borderId="3" xfId="0" applyNumberFormat="1" applyFont="1" applyFill="1" applyBorder="1" applyAlignment="1">
      <alignment horizontal="center" vertical="center" wrapText="1"/>
    </xf>
    <xf numFmtId="0" fontId="13" fillId="0" borderId="0" xfId="0" applyFont="1" applyFill="1" applyAlignment="1">
      <alignment horizontal="center" vertical="center" wrapText="1"/>
    </xf>
    <xf numFmtId="0" fontId="6" fillId="5" borderId="7" xfId="0" applyFont="1" applyFill="1" applyBorder="1" applyAlignment="1">
      <alignment horizontal="center"/>
    </xf>
    <xf numFmtId="0" fontId="5" fillId="5" borderId="8" xfId="0" applyFont="1" applyFill="1" applyBorder="1" applyAlignment="1">
      <alignment horizontal="center"/>
    </xf>
    <xf numFmtId="49" fontId="5" fillId="5" borderId="9" xfId="0" applyNumberFormat="1" applyFont="1" applyFill="1" applyBorder="1" applyAlignment="1">
      <alignment horizontal="center"/>
    </xf>
    <xf numFmtId="0" fontId="5" fillId="5" borderId="9" xfId="0" applyFont="1" applyFill="1" applyBorder="1" applyAlignment="1">
      <alignment horizontal="center"/>
    </xf>
    <xf numFmtId="0" fontId="6" fillId="5" borderId="9" xfId="0" applyFont="1" applyFill="1" applyBorder="1" applyAlignment="1">
      <alignment horizontal="center"/>
    </xf>
    <xf numFmtId="1" fontId="6" fillId="5" borderId="7" xfId="0" applyNumberFormat="1" applyFont="1" applyFill="1" applyBorder="1" applyAlignment="1">
      <alignment horizontal="center"/>
    </xf>
    <xf numFmtId="0" fontId="6" fillId="5" borderId="0" xfId="0" applyFont="1" applyFill="1" applyBorder="1" applyAlignment="1">
      <alignment horizontal="center"/>
    </xf>
    <xf numFmtId="0" fontId="6" fillId="5" borderId="10" xfId="0" applyFont="1" applyFill="1" applyBorder="1" applyAlignment="1">
      <alignment horizontal="center"/>
    </xf>
    <xf numFmtId="0" fontId="6" fillId="5" borderId="11" xfId="0" applyFont="1" applyFill="1" applyBorder="1" applyAlignment="1">
      <alignment horizontal="center"/>
    </xf>
    <xf numFmtId="0" fontId="3" fillId="6" borderId="4" xfId="0"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2" fillId="2" borderId="0" xfId="0" applyFont="1" applyFill="1" applyBorder="1" applyAlignment="1">
      <alignment horizontal="center"/>
    </xf>
    <xf numFmtId="0" fontId="0" fillId="4" borderId="0" xfId="0" applyFill="1" applyAlignment="1">
      <alignment horizontal="center" vertical="center" wrapText="1"/>
    </xf>
    <xf numFmtId="0" fontId="3" fillId="3" borderId="12" xfId="0" applyFont="1" applyFill="1" applyBorder="1" applyAlignment="1">
      <alignment horizontal="center" vertical="center"/>
    </xf>
    <xf numFmtId="1" fontId="1" fillId="0" borderId="0" xfId="0" applyNumberFormat="1" applyFont="1" applyBorder="1" applyAlignment="1" applyProtection="1">
      <alignment horizontal="left"/>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786F0-641B-4E13-853D-37F1C79307AA}">
  <dimension ref="A1:M10002"/>
  <sheetViews>
    <sheetView tabSelected="1" workbookViewId="0">
      <selection activeCell="A2" sqref="A2"/>
    </sheetView>
  </sheetViews>
  <sheetFormatPr defaultColWidth="8.88671875" defaultRowHeight="14.4" x14ac:dyDescent="0.3"/>
  <cols>
    <col min="1" max="1" width="13.109375" style="2" bestFit="1" customWidth="1"/>
    <col min="2" max="2" width="19.44140625" style="2" customWidth="1"/>
    <col min="3" max="3" width="17.6640625" style="6" customWidth="1"/>
    <col min="4" max="4" width="15.109375" style="6" customWidth="1"/>
    <col min="5" max="5" width="27.5546875" style="2" customWidth="1"/>
    <col min="6" max="6" width="16.109375" style="2" bestFit="1" customWidth="1"/>
    <col min="7" max="8" width="22.6640625" style="2" bestFit="1" customWidth="1"/>
    <col min="9" max="9" width="27.5546875" style="2" customWidth="1"/>
    <col min="10" max="10" width="24.6640625" style="4" customWidth="1"/>
    <col min="11" max="11" width="12.5546875" style="2" bestFit="1" customWidth="1"/>
    <col min="12" max="12" width="26.44140625" style="7" customWidth="1"/>
    <col min="13" max="13" width="15.88671875" style="7" customWidth="1"/>
    <col min="14" max="16384" width="8.88671875" style="2"/>
  </cols>
  <sheetData>
    <row r="1" spans="1:13" s="1" customFormat="1" ht="15.6" customHeight="1" thickBot="1" x14ac:dyDescent="0.35">
      <c r="A1" s="34" t="s">
        <v>5960</v>
      </c>
      <c r="B1" s="34"/>
      <c r="C1" s="34"/>
      <c r="D1" s="36" t="s">
        <v>5957</v>
      </c>
      <c r="E1" s="36"/>
      <c r="F1" s="36"/>
      <c r="G1" s="36"/>
      <c r="H1" s="36"/>
      <c r="I1" s="36"/>
      <c r="J1" s="36"/>
      <c r="K1" s="36"/>
      <c r="L1" s="36"/>
      <c r="M1" s="36"/>
    </row>
    <row r="2" spans="1:13" s="21" customFormat="1" ht="115.5" customHeight="1" thickBot="1" x14ac:dyDescent="0.35">
      <c r="A2" s="21" t="s">
        <v>5937</v>
      </c>
      <c r="B2" s="19" t="s">
        <v>5930</v>
      </c>
      <c r="C2" s="18"/>
      <c r="D2" s="18" t="s">
        <v>5956</v>
      </c>
      <c r="E2" s="18" t="s">
        <v>5950</v>
      </c>
      <c r="F2" s="33"/>
      <c r="G2" s="32" t="s">
        <v>5953</v>
      </c>
      <c r="H2" s="32" t="s">
        <v>5953</v>
      </c>
      <c r="I2" s="33" t="s">
        <v>5953</v>
      </c>
      <c r="J2" s="18" t="s">
        <v>5928</v>
      </c>
      <c r="K2" s="33" t="s">
        <v>5935</v>
      </c>
      <c r="L2" s="20" t="s">
        <v>5923</v>
      </c>
      <c r="M2" s="20" t="s">
        <v>5959</v>
      </c>
    </row>
    <row r="3" spans="1:13" customFormat="1" ht="15" thickBot="1" x14ac:dyDescent="0.35">
      <c r="A3" s="22" t="s">
        <v>5932</v>
      </c>
      <c r="B3" s="23" t="s">
        <v>0</v>
      </c>
      <c r="C3" s="24" t="s">
        <v>1</v>
      </c>
      <c r="D3" s="24" t="s">
        <v>5936</v>
      </c>
      <c r="E3" s="25" t="s">
        <v>2</v>
      </c>
      <c r="F3" s="25"/>
      <c r="G3" s="25"/>
      <c r="H3" s="25"/>
      <c r="I3" s="25"/>
      <c r="J3" s="25" t="s">
        <v>4</v>
      </c>
      <c r="K3" s="26" t="s">
        <v>5</v>
      </c>
      <c r="L3" s="27" t="s">
        <v>6</v>
      </c>
      <c r="M3" s="27"/>
    </row>
    <row r="4" spans="1:13" s="28" customFormat="1" thickTop="1" thickBot="1" x14ac:dyDescent="0.3">
      <c r="A4" s="29" t="s">
        <v>5931</v>
      </c>
      <c r="B4" s="30" t="s">
        <v>0</v>
      </c>
      <c r="C4" s="30" t="s">
        <v>1</v>
      </c>
      <c r="D4" s="30" t="s">
        <v>5922</v>
      </c>
      <c r="E4" s="30" t="s">
        <v>2</v>
      </c>
      <c r="F4" s="30" t="s">
        <v>5954</v>
      </c>
      <c r="G4" s="30" t="s">
        <v>5951</v>
      </c>
      <c r="H4" s="30" t="s">
        <v>5952</v>
      </c>
      <c r="I4" s="30" t="s">
        <v>5955</v>
      </c>
      <c r="J4" s="30" t="s">
        <v>4</v>
      </c>
      <c r="K4" s="30" t="s">
        <v>5934</v>
      </c>
      <c r="L4" s="30" t="s">
        <v>6</v>
      </c>
      <c r="M4" s="30" t="s">
        <v>5958</v>
      </c>
    </row>
    <row r="5" spans="1:13" ht="15" thickTop="1" x14ac:dyDescent="0.3">
      <c r="A5" s="2" t="s">
        <v>5933</v>
      </c>
      <c r="B5" s="2" t="s">
        <v>5949</v>
      </c>
      <c r="C5" s="3" t="s">
        <v>5929</v>
      </c>
      <c r="D5" s="3" t="s">
        <v>5926</v>
      </c>
      <c r="E5" s="4" t="s">
        <v>5927</v>
      </c>
      <c r="F5" s="4"/>
      <c r="G5" s="4"/>
      <c r="H5" s="4"/>
      <c r="I5" s="4"/>
      <c r="J5" s="2" t="s">
        <v>5925</v>
      </c>
      <c r="K5" s="2" t="s">
        <v>5924</v>
      </c>
      <c r="L5" s="5"/>
      <c r="M5" s="37"/>
    </row>
    <row r="6" spans="1:13" x14ac:dyDescent="0.3">
      <c r="A6" s="2" t="s">
        <v>5933</v>
      </c>
      <c r="B6" s="4"/>
      <c r="C6" s="3"/>
      <c r="D6" s="3"/>
      <c r="E6" s="4"/>
      <c r="F6" s="4"/>
      <c r="G6" s="4"/>
      <c r="H6" s="4"/>
      <c r="I6" s="4"/>
      <c r="J6" s="2"/>
      <c r="L6" s="5"/>
      <c r="M6" s="37"/>
    </row>
    <row r="7" spans="1:13" x14ac:dyDescent="0.3">
      <c r="A7" s="2" t="s">
        <v>5933</v>
      </c>
      <c r="B7" s="4"/>
      <c r="C7" s="3"/>
      <c r="D7" s="3"/>
      <c r="E7" s="4"/>
      <c r="F7" s="4"/>
      <c r="G7" s="4"/>
      <c r="H7" s="4"/>
      <c r="I7" s="4"/>
      <c r="J7" s="2"/>
      <c r="L7" s="5"/>
      <c r="M7" s="37"/>
    </row>
    <row r="8" spans="1:13" x14ac:dyDescent="0.3">
      <c r="A8" s="2" t="s">
        <v>5933</v>
      </c>
      <c r="J8" s="2"/>
      <c r="L8" s="5"/>
      <c r="M8" s="37"/>
    </row>
    <row r="9" spans="1:13" x14ac:dyDescent="0.3">
      <c r="A9" s="2" t="s">
        <v>5933</v>
      </c>
      <c r="J9" s="2"/>
      <c r="L9" s="5"/>
      <c r="M9" s="37"/>
    </row>
    <row r="10" spans="1:13" x14ac:dyDescent="0.3">
      <c r="A10" s="2" t="s">
        <v>5933</v>
      </c>
      <c r="J10" s="2"/>
      <c r="L10" s="5"/>
      <c r="M10" s="37"/>
    </row>
    <row r="11" spans="1:13" x14ac:dyDescent="0.3">
      <c r="A11" s="2" t="s">
        <v>5933</v>
      </c>
      <c r="J11" s="2"/>
      <c r="L11" s="5"/>
      <c r="M11" s="37"/>
    </row>
    <row r="12" spans="1:13" x14ac:dyDescent="0.3">
      <c r="A12" s="2" t="s">
        <v>5933</v>
      </c>
      <c r="J12" s="2"/>
      <c r="L12" s="5"/>
      <c r="M12" s="37"/>
    </row>
    <row r="13" spans="1:13" x14ac:dyDescent="0.3">
      <c r="A13" s="2" t="s">
        <v>5933</v>
      </c>
      <c r="J13" s="2"/>
      <c r="L13" s="5"/>
      <c r="M13" s="37"/>
    </row>
    <row r="14" spans="1:13" x14ac:dyDescent="0.3">
      <c r="A14" s="2" t="s">
        <v>5933</v>
      </c>
      <c r="J14" s="2"/>
      <c r="L14" s="5"/>
      <c r="M14" s="37"/>
    </row>
    <row r="15" spans="1:13" x14ac:dyDescent="0.3">
      <c r="A15" s="2" t="s">
        <v>5933</v>
      </c>
      <c r="J15" s="2"/>
      <c r="L15" s="5"/>
      <c r="M15" s="37"/>
    </row>
    <row r="16" spans="1:13" x14ac:dyDescent="0.3">
      <c r="A16" s="2" t="s">
        <v>5933</v>
      </c>
      <c r="J16" s="2"/>
      <c r="L16" s="5"/>
      <c r="M16" s="37"/>
    </row>
    <row r="17" spans="1:13" x14ac:dyDescent="0.3">
      <c r="A17" s="2" t="s">
        <v>5933</v>
      </c>
      <c r="J17" s="2"/>
      <c r="L17" s="5"/>
      <c r="M17" s="37"/>
    </row>
    <row r="18" spans="1:13" x14ac:dyDescent="0.3">
      <c r="A18" s="2" t="s">
        <v>5933</v>
      </c>
      <c r="J18" s="2"/>
      <c r="L18" s="5"/>
      <c r="M18" s="37"/>
    </row>
    <row r="19" spans="1:13" x14ac:dyDescent="0.3">
      <c r="A19" s="2" t="s">
        <v>5933</v>
      </c>
      <c r="J19" s="2"/>
      <c r="L19" s="5"/>
      <c r="M19" s="37"/>
    </row>
    <row r="20" spans="1:13" x14ac:dyDescent="0.3">
      <c r="A20" s="2" t="s">
        <v>5933</v>
      </c>
      <c r="J20" s="2"/>
      <c r="L20" s="5"/>
      <c r="M20" s="37"/>
    </row>
    <row r="21" spans="1:13" x14ac:dyDescent="0.3">
      <c r="A21" s="2" t="s">
        <v>5933</v>
      </c>
      <c r="J21" s="2"/>
      <c r="L21" s="5"/>
      <c r="M21" s="37"/>
    </row>
    <row r="22" spans="1:13" x14ac:dyDescent="0.3">
      <c r="A22" s="2" t="s">
        <v>5933</v>
      </c>
      <c r="J22" s="2"/>
      <c r="L22" s="5"/>
      <c r="M22" s="37"/>
    </row>
    <row r="23" spans="1:13" x14ac:dyDescent="0.3">
      <c r="A23" s="2" t="s">
        <v>5933</v>
      </c>
      <c r="J23" s="2"/>
      <c r="L23" s="5"/>
      <c r="M23" s="37"/>
    </row>
    <row r="24" spans="1:13" x14ac:dyDescent="0.3">
      <c r="A24" s="2" t="s">
        <v>5933</v>
      </c>
      <c r="J24" s="2"/>
      <c r="L24" s="5"/>
      <c r="M24" s="37"/>
    </row>
    <row r="25" spans="1:13" x14ac:dyDescent="0.3">
      <c r="A25" s="2" t="s">
        <v>5933</v>
      </c>
      <c r="J25" s="2"/>
      <c r="L25" s="5"/>
      <c r="M25" s="37"/>
    </row>
    <row r="26" spans="1:13" x14ac:dyDescent="0.3">
      <c r="A26" s="2" t="s">
        <v>5933</v>
      </c>
      <c r="J26" s="2"/>
      <c r="L26" s="5"/>
      <c r="M26" s="37"/>
    </row>
    <row r="27" spans="1:13" x14ac:dyDescent="0.3">
      <c r="A27" s="2" t="s">
        <v>5933</v>
      </c>
      <c r="J27" s="2"/>
      <c r="L27" s="5"/>
      <c r="M27" s="37"/>
    </row>
    <row r="28" spans="1:13" x14ac:dyDescent="0.3">
      <c r="A28" s="2" t="s">
        <v>5933</v>
      </c>
      <c r="J28" s="2"/>
      <c r="L28" s="5"/>
      <c r="M28" s="37"/>
    </row>
    <row r="29" spans="1:13" x14ac:dyDescent="0.3">
      <c r="J29" s="2"/>
      <c r="L29" s="5"/>
      <c r="M29" s="37"/>
    </row>
    <row r="30" spans="1:13" x14ac:dyDescent="0.3">
      <c r="J30" s="2"/>
      <c r="L30" s="5"/>
      <c r="M30" s="37"/>
    </row>
    <row r="31" spans="1:13" x14ac:dyDescent="0.3">
      <c r="J31" s="2"/>
      <c r="L31" s="5"/>
      <c r="M31" s="37"/>
    </row>
    <row r="32" spans="1:13" x14ac:dyDescent="0.3">
      <c r="J32" s="2"/>
      <c r="L32" s="5"/>
      <c r="M32" s="37"/>
    </row>
    <row r="33" spans="10:13" x14ac:dyDescent="0.3">
      <c r="J33" s="2"/>
      <c r="L33" s="5"/>
      <c r="M33" s="37"/>
    </row>
    <row r="34" spans="10:13" x14ac:dyDescent="0.3">
      <c r="J34" s="2"/>
      <c r="L34" s="5"/>
      <c r="M34" s="37"/>
    </row>
    <row r="35" spans="10:13" x14ac:dyDescent="0.3">
      <c r="J35" s="2"/>
      <c r="L35" s="5"/>
      <c r="M35" s="37"/>
    </row>
    <row r="36" spans="10:13" x14ac:dyDescent="0.3">
      <c r="J36" s="2"/>
      <c r="L36" s="5"/>
      <c r="M36" s="37"/>
    </row>
    <row r="37" spans="10:13" x14ac:dyDescent="0.3">
      <c r="J37" s="2"/>
      <c r="L37" s="5"/>
      <c r="M37" s="37"/>
    </row>
    <row r="38" spans="10:13" x14ac:dyDescent="0.3">
      <c r="J38" s="2"/>
      <c r="L38" s="5"/>
      <c r="M38" s="37"/>
    </row>
    <row r="39" spans="10:13" x14ac:dyDescent="0.3">
      <c r="J39" s="2"/>
      <c r="L39" s="5"/>
      <c r="M39" s="37"/>
    </row>
    <row r="40" spans="10:13" x14ac:dyDescent="0.3">
      <c r="J40" s="2"/>
      <c r="L40" s="5"/>
      <c r="M40" s="37"/>
    </row>
    <row r="41" spans="10:13" x14ac:dyDescent="0.3">
      <c r="J41" s="2"/>
      <c r="L41" s="5"/>
      <c r="M41" s="37"/>
    </row>
    <row r="42" spans="10:13" x14ac:dyDescent="0.3">
      <c r="J42" s="2"/>
      <c r="L42" s="5"/>
      <c r="M42" s="37"/>
    </row>
    <row r="43" spans="10:13" x14ac:dyDescent="0.3">
      <c r="J43" s="2"/>
      <c r="L43" s="5"/>
      <c r="M43" s="37"/>
    </row>
    <row r="44" spans="10:13" x14ac:dyDescent="0.3">
      <c r="J44" s="2"/>
      <c r="L44" s="5"/>
      <c r="M44" s="37"/>
    </row>
    <row r="45" spans="10:13" x14ac:dyDescent="0.3">
      <c r="J45" s="2"/>
      <c r="L45" s="5"/>
      <c r="M45" s="37"/>
    </row>
    <row r="46" spans="10:13" x14ac:dyDescent="0.3">
      <c r="J46" s="2"/>
      <c r="L46" s="5"/>
      <c r="M46" s="37"/>
    </row>
    <row r="47" spans="10:13" x14ac:dyDescent="0.3">
      <c r="J47" s="2"/>
      <c r="L47" s="5"/>
      <c r="M47" s="37"/>
    </row>
    <row r="48" spans="10:13" x14ac:dyDescent="0.3">
      <c r="J48" s="2"/>
      <c r="L48" s="5"/>
      <c r="M48" s="37"/>
    </row>
    <row r="49" spans="10:13" x14ac:dyDescent="0.3">
      <c r="J49" s="2"/>
      <c r="L49" s="5"/>
      <c r="M49" s="37"/>
    </row>
    <row r="50" spans="10:13" x14ac:dyDescent="0.3">
      <c r="J50" s="2"/>
      <c r="L50" s="5"/>
      <c r="M50" s="37"/>
    </row>
    <row r="51" spans="10:13" x14ac:dyDescent="0.3">
      <c r="J51" s="2"/>
      <c r="L51" s="5"/>
      <c r="M51" s="37"/>
    </row>
    <row r="52" spans="10:13" x14ac:dyDescent="0.3">
      <c r="J52" s="2"/>
      <c r="L52" s="5"/>
      <c r="M52" s="37"/>
    </row>
    <row r="53" spans="10:13" x14ac:dyDescent="0.3">
      <c r="J53" s="2"/>
      <c r="L53" s="5"/>
      <c r="M53" s="37"/>
    </row>
    <row r="54" spans="10:13" x14ac:dyDescent="0.3">
      <c r="J54" s="2"/>
      <c r="L54" s="5"/>
      <c r="M54" s="37"/>
    </row>
    <row r="55" spans="10:13" x14ac:dyDescent="0.3">
      <c r="J55" s="2"/>
      <c r="L55" s="5"/>
      <c r="M55" s="37"/>
    </row>
    <row r="56" spans="10:13" x14ac:dyDescent="0.3">
      <c r="J56" s="2"/>
      <c r="L56" s="5"/>
      <c r="M56" s="37"/>
    </row>
    <row r="57" spans="10:13" x14ac:dyDescent="0.3">
      <c r="J57" s="2"/>
      <c r="L57" s="5"/>
      <c r="M57" s="37"/>
    </row>
    <row r="58" spans="10:13" x14ac:dyDescent="0.3">
      <c r="J58" s="2"/>
      <c r="L58" s="5"/>
      <c r="M58" s="37"/>
    </row>
    <row r="59" spans="10:13" x14ac:dyDescent="0.3">
      <c r="J59" s="2"/>
      <c r="L59" s="5"/>
      <c r="M59" s="37"/>
    </row>
    <row r="60" spans="10:13" x14ac:dyDescent="0.3">
      <c r="J60" s="2"/>
      <c r="L60" s="5"/>
      <c r="M60" s="37"/>
    </row>
    <row r="61" spans="10:13" x14ac:dyDescent="0.3">
      <c r="J61" s="2"/>
      <c r="L61" s="5"/>
      <c r="M61" s="37"/>
    </row>
    <row r="62" spans="10:13" x14ac:dyDescent="0.3">
      <c r="J62" s="2"/>
      <c r="L62" s="5"/>
      <c r="M62" s="37"/>
    </row>
    <row r="63" spans="10:13" x14ac:dyDescent="0.3">
      <c r="J63" s="2"/>
      <c r="L63" s="5"/>
      <c r="M63" s="37"/>
    </row>
    <row r="64" spans="10:13" x14ac:dyDescent="0.3">
      <c r="J64" s="2"/>
      <c r="L64" s="5"/>
      <c r="M64" s="37"/>
    </row>
    <row r="65" spans="10:13" x14ac:dyDescent="0.3">
      <c r="J65" s="2"/>
      <c r="L65" s="5"/>
      <c r="M65" s="37"/>
    </row>
    <row r="66" spans="10:13" x14ac:dyDescent="0.3">
      <c r="J66" s="2"/>
      <c r="L66" s="5"/>
      <c r="M66" s="37"/>
    </row>
    <row r="67" spans="10:13" x14ac:dyDescent="0.3">
      <c r="J67" s="2"/>
      <c r="L67" s="5"/>
      <c r="M67" s="37"/>
    </row>
    <row r="68" spans="10:13" x14ac:dyDescent="0.3">
      <c r="J68" s="2"/>
      <c r="L68" s="5"/>
      <c r="M68" s="37"/>
    </row>
    <row r="69" spans="10:13" x14ac:dyDescent="0.3">
      <c r="J69" s="2"/>
      <c r="L69" s="5"/>
      <c r="M69" s="37"/>
    </row>
    <row r="70" spans="10:13" x14ac:dyDescent="0.3">
      <c r="J70" s="2"/>
      <c r="L70" s="5"/>
      <c r="M70" s="37"/>
    </row>
    <row r="71" spans="10:13" x14ac:dyDescent="0.3">
      <c r="J71" s="2"/>
      <c r="L71" s="5"/>
      <c r="M71" s="37"/>
    </row>
    <row r="72" spans="10:13" x14ac:dyDescent="0.3">
      <c r="J72" s="2"/>
      <c r="L72" s="5"/>
      <c r="M72" s="37"/>
    </row>
    <row r="73" spans="10:13" x14ac:dyDescent="0.3">
      <c r="J73" s="2"/>
      <c r="L73" s="5"/>
      <c r="M73" s="37"/>
    </row>
    <row r="74" spans="10:13" x14ac:dyDescent="0.3">
      <c r="J74" s="2"/>
      <c r="L74" s="5"/>
      <c r="M74" s="37"/>
    </row>
    <row r="75" spans="10:13" x14ac:dyDescent="0.3">
      <c r="J75" s="2"/>
      <c r="L75" s="5"/>
      <c r="M75" s="37"/>
    </row>
    <row r="76" spans="10:13" x14ac:dyDescent="0.3">
      <c r="J76" s="2"/>
      <c r="L76" s="5"/>
      <c r="M76" s="37"/>
    </row>
    <row r="77" spans="10:13" x14ac:dyDescent="0.3">
      <c r="J77" s="2"/>
      <c r="L77" s="5"/>
      <c r="M77" s="37"/>
    </row>
    <row r="78" spans="10:13" x14ac:dyDescent="0.3">
      <c r="J78" s="2"/>
      <c r="L78" s="5"/>
      <c r="M78" s="37"/>
    </row>
    <row r="79" spans="10:13" x14ac:dyDescent="0.3">
      <c r="J79" s="2"/>
      <c r="L79" s="5"/>
      <c r="M79" s="37"/>
    </row>
    <row r="80" spans="10:13" x14ac:dyDescent="0.3">
      <c r="J80" s="2"/>
      <c r="L80" s="5"/>
      <c r="M80" s="37"/>
    </row>
    <row r="81" spans="10:13" x14ac:dyDescent="0.3">
      <c r="J81" s="2"/>
      <c r="L81" s="5"/>
      <c r="M81" s="37"/>
    </row>
    <row r="82" spans="10:13" x14ac:dyDescent="0.3">
      <c r="J82" s="2"/>
      <c r="L82" s="5"/>
      <c r="M82" s="37"/>
    </row>
    <row r="83" spans="10:13" x14ac:dyDescent="0.3">
      <c r="J83" s="2"/>
      <c r="L83" s="5"/>
      <c r="M83" s="37"/>
    </row>
    <row r="84" spans="10:13" x14ac:dyDescent="0.3">
      <c r="J84" s="2"/>
      <c r="L84" s="5"/>
      <c r="M84" s="37"/>
    </row>
    <row r="85" spans="10:13" x14ac:dyDescent="0.3">
      <c r="J85" s="2"/>
      <c r="L85" s="5"/>
      <c r="M85" s="37"/>
    </row>
    <row r="86" spans="10:13" x14ac:dyDescent="0.3">
      <c r="J86" s="2"/>
      <c r="L86" s="5"/>
      <c r="M86" s="37"/>
    </row>
    <row r="87" spans="10:13" x14ac:dyDescent="0.3">
      <c r="J87" s="2"/>
      <c r="L87" s="5"/>
      <c r="M87" s="37"/>
    </row>
    <row r="88" spans="10:13" x14ac:dyDescent="0.3">
      <c r="J88" s="2"/>
      <c r="L88" s="5"/>
      <c r="M88" s="37"/>
    </row>
    <row r="89" spans="10:13" x14ac:dyDescent="0.3">
      <c r="J89" s="2"/>
      <c r="L89" s="5"/>
      <c r="M89" s="37"/>
    </row>
    <row r="90" spans="10:13" x14ac:dyDescent="0.3">
      <c r="J90" s="2"/>
      <c r="L90" s="5"/>
      <c r="M90" s="37"/>
    </row>
    <row r="91" spans="10:13" x14ac:dyDescent="0.3">
      <c r="J91" s="2"/>
      <c r="L91" s="5"/>
      <c r="M91" s="37"/>
    </row>
    <row r="92" spans="10:13" x14ac:dyDescent="0.3">
      <c r="J92" s="2"/>
      <c r="L92" s="5"/>
      <c r="M92" s="37"/>
    </row>
    <row r="93" spans="10:13" x14ac:dyDescent="0.3">
      <c r="J93" s="2"/>
      <c r="L93" s="5"/>
      <c r="M93" s="37"/>
    </row>
    <row r="94" spans="10:13" x14ac:dyDescent="0.3">
      <c r="J94" s="2"/>
      <c r="L94" s="5"/>
      <c r="M94" s="37"/>
    </row>
    <row r="95" spans="10:13" x14ac:dyDescent="0.3">
      <c r="J95" s="2"/>
      <c r="L95" s="5"/>
      <c r="M95" s="37"/>
    </row>
    <row r="96" spans="10:13" x14ac:dyDescent="0.3">
      <c r="J96" s="2"/>
      <c r="L96" s="5"/>
      <c r="M96" s="37"/>
    </row>
    <row r="97" spans="10:13" x14ac:dyDescent="0.3">
      <c r="J97" s="2"/>
      <c r="L97" s="5"/>
      <c r="M97" s="37"/>
    </row>
    <row r="98" spans="10:13" x14ac:dyDescent="0.3">
      <c r="J98" s="2"/>
      <c r="L98" s="5"/>
      <c r="M98" s="37"/>
    </row>
    <row r="99" spans="10:13" x14ac:dyDescent="0.3">
      <c r="J99" s="2"/>
      <c r="L99" s="5"/>
      <c r="M99" s="37"/>
    </row>
    <row r="100" spans="10:13" x14ac:dyDescent="0.3">
      <c r="J100" s="2"/>
      <c r="L100" s="5"/>
      <c r="M100" s="37"/>
    </row>
    <row r="101" spans="10:13" x14ac:dyDescent="0.3">
      <c r="J101" s="2"/>
      <c r="L101" s="5"/>
      <c r="M101" s="37"/>
    </row>
    <row r="102" spans="10:13" x14ac:dyDescent="0.3">
      <c r="J102" s="2"/>
      <c r="L102" s="5"/>
      <c r="M102" s="37"/>
    </row>
    <row r="103" spans="10:13" x14ac:dyDescent="0.3">
      <c r="J103" s="2"/>
      <c r="L103" s="5"/>
      <c r="M103" s="37"/>
    </row>
    <row r="104" spans="10:13" x14ac:dyDescent="0.3">
      <c r="J104" s="2"/>
      <c r="L104" s="5"/>
      <c r="M104" s="37"/>
    </row>
    <row r="105" spans="10:13" x14ac:dyDescent="0.3">
      <c r="J105" s="2"/>
      <c r="L105" s="5"/>
      <c r="M105" s="37"/>
    </row>
    <row r="106" spans="10:13" x14ac:dyDescent="0.3">
      <c r="J106" s="2"/>
      <c r="L106" s="5"/>
      <c r="M106" s="37"/>
    </row>
    <row r="107" spans="10:13" x14ac:dyDescent="0.3">
      <c r="J107" s="2"/>
      <c r="L107" s="5"/>
      <c r="M107" s="37"/>
    </row>
    <row r="108" spans="10:13" x14ac:dyDescent="0.3">
      <c r="J108" s="2"/>
      <c r="L108" s="5"/>
      <c r="M108" s="37"/>
    </row>
    <row r="109" spans="10:13" x14ac:dyDescent="0.3">
      <c r="J109" s="2"/>
      <c r="L109" s="5"/>
      <c r="M109" s="37"/>
    </row>
    <row r="110" spans="10:13" x14ac:dyDescent="0.3">
      <c r="J110" s="2"/>
      <c r="L110" s="5"/>
      <c r="M110" s="37"/>
    </row>
    <row r="111" spans="10:13" x14ac:dyDescent="0.3">
      <c r="J111" s="2"/>
      <c r="L111" s="5"/>
      <c r="M111" s="37"/>
    </row>
    <row r="112" spans="10:13" x14ac:dyDescent="0.3">
      <c r="J112" s="2"/>
      <c r="L112" s="5"/>
      <c r="M112" s="37"/>
    </row>
    <row r="113" spans="10:13" x14ac:dyDescent="0.3">
      <c r="J113" s="2"/>
      <c r="L113" s="5"/>
      <c r="M113" s="37"/>
    </row>
    <row r="114" spans="10:13" x14ac:dyDescent="0.3">
      <c r="J114" s="2"/>
      <c r="L114" s="5"/>
      <c r="M114" s="37"/>
    </row>
    <row r="115" spans="10:13" x14ac:dyDescent="0.3">
      <c r="J115" s="2"/>
      <c r="L115" s="5"/>
      <c r="M115" s="37"/>
    </row>
    <row r="116" spans="10:13" x14ac:dyDescent="0.3">
      <c r="J116" s="2"/>
      <c r="L116" s="5"/>
      <c r="M116" s="37"/>
    </row>
    <row r="117" spans="10:13" x14ac:dyDescent="0.3">
      <c r="J117" s="2"/>
      <c r="L117" s="5"/>
      <c r="M117" s="37"/>
    </row>
    <row r="118" spans="10:13" x14ac:dyDescent="0.3">
      <c r="J118" s="2"/>
      <c r="L118" s="5"/>
      <c r="M118" s="37"/>
    </row>
    <row r="119" spans="10:13" x14ac:dyDescent="0.3">
      <c r="J119" s="2"/>
      <c r="L119" s="5"/>
      <c r="M119" s="37"/>
    </row>
    <row r="120" spans="10:13" x14ac:dyDescent="0.3">
      <c r="J120" s="2"/>
      <c r="L120" s="5"/>
      <c r="M120" s="37"/>
    </row>
    <row r="121" spans="10:13" x14ac:dyDescent="0.3">
      <c r="J121" s="2"/>
      <c r="L121" s="5"/>
      <c r="M121" s="37"/>
    </row>
    <row r="122" spans="10:13" x14ac:dyDescent="0.3">
      <c r="J122" s="2"/>
      <c r="L122" s="5"/>
      <c r="M122" s="37"/>
    </row>
    <row r="123" spans="10:13" x14ac:dyDescent="0.3">
      <c r="J123" s="2"/>
      <c r="L123" s="5"/>
      <c r="M123" s="37"/>
    </row>
    <row r="124" spans="10:13" x14ac:dyDescent="0.3">
      <c r="J124" s="2"/>
      <c r="L124" s="5"/>
      <c r="M124" s="37"/>
    </row>
    <row r="125" spans="10:13" x14ac:dyDescent="0.3">
      <c r="J125" s="2"/>
      <c r="L125" s="5"/>
      <c r="M125" s="37"/>
    </row>
    <row r="126" spans="10:13" x14ac:dyDescent="0.3">
      <c r="J126" s="2"/>
      <c r="L126" s="5"/>
      <c r="M126" s="37"/>
    </row>
    <row r="127" spans="10:13" x14ac:dyDescent="0.3">
      <c r="J127" s="2"/>
      <c r="L127" s="5"/>
      <c r="M127" s="37"/>
    </row>
    <row r="128" spans="10:13" x14ac:dyDescent="0.3">
      <c r="J128" s="2"/>
      <c r="L128" s="5"/>
      <c r="M128" s="37"/>
    </row>
    <row r="129" spans="10:13" x14ac:dyDescent="0.3">
      <c r="J129" s="2"/>
      <c r="L129" s="5"/>
      <c r="M129" s="37"/>
    </row>
    <row r="130" spans="10:13" x14ac:dyDescent="0.3">
      <c r="J130" s="2"/>
      <c r="L130" s="5"/>
      <c r="M130" s="37"/>
    </row>
    <row r="131" spans="10:13" x14ac:dyDescent="0.3">
      <c r="J131" s="2"/>
      <c r="L131" s="5"/>
      <c r="M131" s="37"/>
    </row>
    <row r="132" spans="10:13" x14ac:dyDescent="0.3">
      <c r="J132" s="2"/>
      <c r="L132" s="5"/>
      <c r="M132" s="37"/>
    </row>
    <row r="133" spans="10:13" x14ac:dyDescent="0.3">
      <c r="J133" s="2"/>
      <c r="L133" s="5"/>
      <c r="M133" s="37"/>
    </row>
    <row r="134" spans="10:13" x14ac:dyDescent="0.3">
      <c r="J134" s="2"/>
      <c r="L134" s="5"/>
      <c r="M134" s="37"/>
    </row>
    <row r="135" spans="10:13" x14ac:dyDescent="0.3">
      <c r="J135" s="2"/>
      <c r="L135" s="5"/>
      <c r="M135" s="37"/>
    </row>
    <row r="136" spans="10:13" x14ac:dyDescent="0.3">
      <c r="J136" s="2"/>
      <c r="L136" s="5"/>
      <c r="M136" s="37"/>
    </row>
    <row r="137" spans="10:13" x14ac:dyDescent="0.3">
      <c r="J137" s="2"/>
      <c r="L137" s="5"/>
      <c r="M137" s="37"/>
    </row>
    <row r="138" spans="10:13" x14ac:dyDescent="0.3">
      <c r="J138" s="2"/>
      <c r="L138" s="5"/>
      <c r="M138" s="37"/>
    </row>
    <row r="139" spans="10:13" x14ac:dyDescent="0.3">
      <c r="J139" s="2"/>
      <c r="L139" s="5"/>
      <c r="M139" s="37"/>
    </row>
    <row r="140" spans="10:13" x14ac:dyDescent="0.3">
      <c r="J140" s="2"/>
      <c r="L140" s="5"/>
      <c r="M140" s="37"/>
    </row>
    <row r="141" spans="10:13" x14ac:dyDescent="0.3">
      <c r="J141" s="2"/>
      <c r="L141" s="5"/>
      <c r="M141" s="37"/>
    </row>
    <row r="142" spans="10:13" x14ac:dyDescent="0.3">
      <c r="J142" s="2"/>
      <c r="L142" s="5"/>
      <c r="M142" s="37"/>
    </row>
    <row r="143" spans="10:13" x14ac:dyDescent="0.3">
      <c r="J143" s="2"/>
      <c r="L143" s="5"/>
      <c r="M143" s="37"/>
    </row>
    <row r="144" spans="10:13" x14ac:dyDescent="0.3">
      <c r="J144" s="2"/>
      <c r="L144" s="5"/>
      <c r="M144" s="37"/>
    </row>
    <row r="145" spans="10:13" x14ac:dyDescent="0.3">
      <c r="J145" s="2"/>
      <c r="L145" s="5"/>
      <c r="M145" s="37"/>
    </row>
    <row r="146" spans="10:13" x14ac:dyDescent="0.3">
      <c r="J146" s="2"/>
      <c r="L146" s="5"/>
      <c r="M146" s="37"/>
    </row>
    <row r="147" spans="10:13" x14ac:dyDescent="0.3">
      <c r="J147" s="2"/>
      <c r="L147" s="5"/>
      <c r="M147" s="37"/>
    </row>
    <row r="148" spans="10:13" x14ac:dyDescent="0.3">
      <c r="J148" s="2"/>
      <c r="L148" s="5"/>
      <c r="M148" s="37"/>
    </row>
    <row r="149" spans="10:13" x14ac:dyDescent="0.3">
      <c r="J149" s="2"/>
      <c r="L149" s="5"/>
      <c r="M149" s="37"/>
    </row>
    <row r="150" spans="10:13" x14ac:dyDescent="0.3">
      <c r="J150" s="2"/>
      <c r="L150" s="5"/>
      <c r="M150" s="37"/>
    </row>
    <row r="151" spans="10:13" x14ac:dyDescent="0.3">
      <c r="J151" s="2"/>
      <c r="L151" s="5"/>
      <c r="M151" s="37"/>
    </row>
    <row r="152" spans="10:13" x14ac:dyDescent="0.3">
      <c r="J152" s="2"/>
      <c r="L152" s="5"/>
      <c r="M152" s="37"/>
    </row>
    <row r="153" spans="10:13" x14ac:dyDescent="0.3">
      <c r="J153" s="2"/>
      <c r="L153" s="5"/>
      <c r="M153" s="37"/>
    </row>
    <row r="154" spans="10:13" x14ac:dyDescent="0.3">
      <c r="J154" s="2"/>
      <c r="L154" s="5"/>
      <c r="M154" s="37"/>
    </row>
    <row r="155" spans="10:13" x14ac:dyDescent="0.3">
      <c r="J155" s="2"/>
      <c r="L155" s="5"/>
      <c r="M155" s="37"/>
    </row>
    <row r="156" spans="10:13" x14ac:dyDescent="0.3">
      <c r="J156" s="2"/>
      <c r="L156" s="5"/>
      <c r="M156" s="37"/>
    </row>
    <row r="157" spans="10:13" x14ac:dyDescent="0.3">
      <c r="J157" s="2"/>
      <c r="L157" s="5"/>
      <c r="M157" s="37"/>
    </row>
    <row r="158" spans="10:13" x14ac:dyDescent="0.3">
      <c r="J158" s="2"/>
      <c r="L158" s="5"/>
      <c r="M158" s="37"/>
    </row>
    <row r="159" spans="10:13" x14ac:dyDescent="0.3">
      <c r="J159" s="2"/>
      <c r="L159" s="5"/>
      <c r="M159" s="37"/>
    </row>
    <row r="160" spans="10:13" x14ac:dyDescent="0.3">
      <c r="J160" s="2"/>
      <c r="L160" s="5"/>
      <c r="M160" s="37"/>
    </row>
    <row r="161" spans="10:13" x14ac:dyDescent="0.3">
      <c r="J161" s="2"/>
      <c r="L161" s="5"/>
      <c r="M161" s="37"/>
    </row>
    <row r="162" spans="10:13" x14ac:dyDescent="0.3">
      <c r="J162" s="2"/>
      <c r="L162" s="5"/>
      <c r="M162" s="37"/>
    </row>
    <row r="163" spans="10:13" x14ac:dyDescent="0.3">
      <c r="J163" s="2"/>
      <c r="L163" s="5"/>
      <c r="M163" s="37"/>
    </row>
    <row r="164" spans="10:13" x14ac:dyDescent="0.3">
      <c r="J164" s="2"/>
      <c r="L164" s="5"/>
      <c r="M164" s="37"/>
    </row>
    <row r="165" spans="10:13" x14ac:dyDescent="0.3">
      <c r="J165" s="2"/>
      <c r="L165" s="5"/>
      <c r="M165" s="37"/>
    </row>
    <row r="166" spans="10:13" x14ac:dyDescent="0.3">
      <c r="J166" s="2"/>
      <c r="L166" s="5"/>
      <c r="M166" s="37"/>
    </row>
    <row r="167" spans="10:13" x14ac:dyDescent="0.3">
      <c r="J167" s="2"/>
      <c r="L167" s="5"/>
      <c r="M167" s="37"/>
    </row>
    <row r="168" spans="10:13" x14ac:dyDescent="0.3">
      <c r="J168" s="2"/>
      <c r="L168" s="5"/>
      <c r="M168" s="37"/>
    </row>
    <row r="169" spans="10:13" x14ac:dyDescent="0.3">
      <c r="J169" s="2"/>
      <c r="L169" s="5"/>
      <c r="M169" s="37"/>
    </row>
    <row r="170" spans="10:13" x14ac:dyDescent="0.3">
      <c r="J170" s="2"/>
      <c r="L170" s="5"/>
      <c r="M170" s="37"/>
    </row>
    <row r="171" spans="10:13" x14ac:dyDescent="0.3">
      <c r="J171" s="2"/>
      <c r="L171" s="5"/>
      <c r="M171" s="37"/>
    </row>
    <row r="172" spans="10:13" x14ac:dyDescent="0.3">
      <c r="J172" s="2"/>
      <c r="L172" s="5"/>
      <c r="M172" s="37"/>
    </row>
    <row r="173" spans="10:13" x14ac:dyDescent="0.3">
      <c r="J173" s="2"/>
      <c r="L173" s="5"/>
      <c r="M173" s="37"/>
    </row>
    <row r="174" spans="10:13" x14ac:dyDescent="0.3">
      <c r="J174" s="2"/>
      <c r="L174" s="5"/>
      <c r="M174" s="37"/>
    </row>
    <row r="175" spans="10:13" x14ac:dyDescent="0.3">
      <c r="J175" s="2"/>
      <c r="L175" s="5"/>
      <c r="M175" s="37"/>
    </row>
    <row r="176" spans="10:13" x14ac:dyDescent="0.3">
      <c r="J176" s="2"/>
      <c r="L176" s="5"/>
      <c r="M176" s="37"/>
    </row>
    <row r="177" spans="10:13" x14ac:dyDescent="0.3">
      <c r="J177" s="2"/>
      <c r="L177" s="5"/>
      <c r="M177" s="37"/>
    </row>
    <row r="178" spans="10:13" x14ac:dyDescent="0.3">
      <c r="J178" s="2"/>
      <c r="L178" s="5"/>
      <c r="M178" s="37"/>
    </row>
    <row r="179" spans="10:13" x14ac:dyDescent="0.3">
      <c r="J179" s="2"/>
      <c r="L179" s="5"/>
      <c r="M179" s="37"/>
    </row>
    <row r="180" spans="10:13" x14ac:dyDescent="0.3">
      <c r="J180" s="2"/>
      <c r="L180" s="5"/>
      <c r="M180" s="37"/>
    </row>
    <row r="181" spans="10:13" x14ac:dyDescent="0.3">
      <c r="J181" s="2"/>
      <c r="L181" s="5"/>
      <c r="M181" s="37"/>
    </row>
    <row r="182" spans="10:13" x14ac:dyDescent="0.3">
      <c r="J182" s="2"/>
      <c r="L182" s="5"/>
      <c r="M182" s="37"/>
    </row>
    <row r="183" spans="10:13" x14ac:dyDescent="0.3">
      <c r="J183" s="2"/>
      <c r="L183" s="5"/>
      <c r="M183" s="37"/>
    </row>
    <row r="184" spans="10:13" x14ac:dyDescent="0.3">
      <c r="J184" s="2"/>
      <c r="L184" s="5"/>
      <c r="M184" s="37"/>
    </row>
    <row r="185" spans="10:13" x14ac:dyDescent="0.3">
      <c r="J185" s="2"/>
      <c r="L185" s="5"/>
      <c r="M185" s="37"/>
    </row>
    <row r="186" spans="10:13" x14ac:dyDescent="0.3">
      <c r="J186" s="2"/>
      <c r="L186" s="5"/>
      <c r="M186" s="37"/>
    </row>
    <row r="187" spans="10:13" x14ac:dyDescent="0.3">
      <c r="J187" s="2"/>
      <c r="L187" s="5"/>
      <c r="M187" s="37"/>
    </row>
    <row r="188" spans="10:13" x14ac:dyDescent="0.3">
      <c r="J188" s="2"/>
      <c r="L188" s="5"/>
      <c r="M188" s="37"/>
    </row>
    <row r="189" spans="10:13" x14ac:dyDescent="0.3">
      <c r="J189" s="2"/>
      <c r="L189" s="5"/>
      <c r="M189" s="37"/>
    </row>
    <row r="190" spans="10:13" x14ac:dyDescent="0.3">
      <c r="J190" s="2"/>
      <c r="L190" s="5"/>
      <c r="M190" s="37"/>
    </row>
    <row r="191" spans="10:13" x14ac:dyDescent="0.3">
      <c r="J191" s="2"/>
      <c r="L191" s="5"/>
      <c r="M191" s="37"/>
    </row>
    <row r="192" spans="10:13" x14ac:dyDescent="0.3">
      <c r="J192" s="2"/>
      <c r="L192" s="5"/>
      <c r="M192" s="37"/>
    </row>
    <row r="193" spans="10:13" x14ac:dyDescent="0.3">
      <c r="J193" s="2"/>
      <c r="L193" s="5"/>
      <c r="M193" s="37"/>
    </row>
    <row r="194" spans="10:13" x14ac:dyDescent="0.3">
      <c r="J194" s="2"/>
      <c r="L194" s="5"/>
      <c r="M194" s="37"/>
    </row>
    <row r="195" spans="10:13" x14ac:dyDescent="0.3">
      <c r="J195" s="2"/>
      <c r="L195" s="5"/>
      <c r="M195" s="37"/>
    </row>
    <row r="196" spans="10:13" x14ac:dyDescent="0.3">
      <c r="J196" s="2"/>
      <c r="L196" s="5"/>
      <c r="M196" s="37"/>
    </row>
    <row r="197" spans="10:13" x14ac:dyDescent="0.3">
      <c r="J197" s="2"/>
      <c r="L197" s="5"/>
      <c r="M197" s="37"/>
    </row>
    <row r="198" spans="10:13" x14ac:dyDescent="0.3">
      <c r="J198" s="2"/>
      <c r="L198" s="5"/>
      <c r="M198" s="37"/>
    </row>
    <row r="199" spans="10:13" x14ac:dyDescent="0.3">
      <c r="J199" s="2"/>
      <c r="L199" s="5"/>
      <c r="M199" s="37"/>
    </row>
    <row r="200" spans="10:13" x14ac:dyDescent="0.3">
      <c r="J200" s="2"/>
      <c r="L200" s="5"/>
      <c r="M200" s="37"/>
    </row>
    <row r="201" spans="10:13" x14ac:dyDescent="0.3">
      <c r="J201" s="2"/>
      <c r="L201" s="5"/>
      <c r="M201" s="37"/>
    </row>
    <row r="202" spans="10:13" x14ac:dyDescent="0.3">
      <c r="J202" s="2"/>
      <c r="L202" s="5"/>
      <c r="M202" s="37"/>
    </row>
    <row r="203" spans="10:13" x14ac:dyDescent="0.3">
      <c r="J203" s="2"/>
      <c r="L203" s="5"/>
      <c r="M203" s="37"/>
    </row>
    <row r="204" spans="10:13" x14ac:dyDescent="0.3">
      <c r="J204" s="2"/>
      <c r="L204" s="5"/>
      <c r="M204" s="37"/>
    </row>
    <row r="205" spans="10:13" x14ac:dyDescent="0.3">
      <c r="J205" s="2"/>
      <c r="L205" s="5"/>
      <c r="M205" s="37"/>
    </row>
    <row r="206" spans="10:13" x14ac:dyDescent="0.3">
      <c r="J206" s="2"/>
      <c r="L206" s="5"/>
      <c r="M206" s="37"/>
    </row>
    <row r="207" spans="10:13" x14ac:dyDescent="0.3">
      <c r="J207" s="2"/>
      <c r="L207" s="5"/>
      <c r="M207" s="37"/>
    </row>
    <row r="208" spans="10:13" x14ac:dyDescent="0.3">
      <c r="J208" s="2"/>
      <c r="L208" s="5"/>
      <c r="M208" s="37"/>
    </row>
    <row r="209" spans="10:13" x14ac:dyDescent="0.3">
      <c r="J209" s="2"/>
      <c r="L209" s="5"/>
      <c r="M209" s="37"/>
    </row>
    <row r="210" spans="10:13" x14ac:dyDescent="0.3">
      <c r="J210" s="2"/>
      <c r="L210" s="5"/>
      <c r="M210" s="37"/>
    </row>
    <row r="211" spans="10:13" x14ac:dyDescent="0.3">
      <c r="J211" s="2"/>
      <c r="L211" s="5"/>
      <c r="M211" s="37"/>
    </row>
    <row r="212" spans="10:13" x14ac:dyDescent="0.3">
      <c r="J212" s="2"/>
      <c r="L212" s="5"/>
      <c r="M212" s="37"/>
    </row>
    <row r="213" spans="10:13" x14ac:dyDescent="0.3">
      <c r="J213" s="2"/>
      <c r="L213" s="5"/>
      <c r="M213" s="37"/>
    </row>
    <row r="214" spans="10:13" x14ac:dyDescent="0.3">
      <c r="J214" s="2"/>
      <c r="L214" s="5"/>
      <c r="M214" s="37"/>
    </row>
    <row r="215" spans="10:13" x14ac:dyDescent="0.3">
      <c r="J215" s="2"/>
      <c r="L215" s="5"/>
      <c r="M215" s="37"/>
    </row>
    <row r="216" spans="10:13" x14ac:dyDescent="0.3">
      <c r="J216" s="2"/>
      <c r="L216" s="5"/>
      <c r="M216" s="37"/>
    </row>
    <row r="217" spans="10:13" x14ac:dyDescent="0.3">
      <c r="J217" s="2"/>
      <c r="L217" s="5"/>
      <c r="M217" s="37"/>
    </row>
    <row r="218" spans="10:13" x14ac:dyDescent="0.3">
      <c r="J218" s="2"/>
      <c r="L218" s="5"/>
      <c r="M218" s="37"/>
    </row>
    <row r="219" spans="10:13" x14ac:dyDescent="0.3">
      <c r="J219" s="2"/>
      <c r="L219" s="5"/>
      <c r="M219" s="37"/>
    </row>
    <row r="220" spans="10:13" x14ac:dyDescent="0.3">
      <c r="J220" s="2"/>
      <c r="L220" s="5"/>
      <c r="M220" s="37"/>
    </row>
    <row r="221" spans="10:13" x14ac:dyDescent="0.3">
      <c r="J221" s="2"/>
      <c r="L221" s="5"/>
      <c r="M221" s="37"/>
    </row>
    <row r="222" spans="10:13" x14ac:dyDescent="0.3">
      <c r="J222" s="2"/>
      <c r="L222" s="5"/>
      <c r="M222" s="37"/>
    </row>
    <row r="223" spans="10:13" x14ac:dyDescent="0.3">
      <c r="J223" s="2"/>
      <c r="L223" s="5"/>
      <c r="M223" s="37"/>
    </row>
    <row r="224" spans="10:13" x14ac:dyDescent="0.3">
      <c r="J224" s="2"/>
      <c r="L224" s="5"/>
      <c r="M224" s="37"/>
    </row>
    <row r="225" spans="10:13" x14ac:dyDescent="0.3">
      <c r="J225" s="2"/>
      <c r="L225" s="5"/>
      <c r="M225" s="37"/>
    </row>
    <row r="226" spans="10:13" x14ac:dyDescent="0.3">
      <c r="J226" s="2"/>
      <c r="L226" s="5"/>
      <c r="M226" s="37"/>
    </row>
    <row r="227" spans="10:13" x14ac:dyDescent="0.3">
      <c r="J227" s="2"/>
      <c r="L227" s="5"/>
      <c r="M227" s="37"/>
    </row>
    <row r="228" spans="10:13" x14ac:dyDescent="0.3">
      <c r="J228" s="2"/>
      <c r="L228" s="5"/>
      <c r="M228" s="37"/>
    </row>
    <row r="229" spans="10:13" x14ac:dyDescent="0.3">
      <c r="J229" s="2"/>
      <c r="L229" s="5"/>
      <c r="M229" s="37"/>
    </row>
    <row r="230" spans="10:13" x14ac:dyDescent="0.3">
      <c r="J230" s="2"/>
      <c r="L230" s="5"/>
      <c r="M230" s="37"/>
    </row>
    <row r="231" spans="10:13" x14ac:dyDescent="0.3">
      <c r="J231" s="2"/>
      <c r="L231" s="5"/>
      <c r="M231" s="37"/>
    </row>
    <row r="232" spans="10:13" x14ac:dyDescent="0.3">
      <c r="J232" s="2"/>
      <c r="L232" s="5"/>
      <c r="M232" s="37"/>
    </row>
    <row r="233" spans="10:13" x14ac:dyDescent="0.3">
      <c r="J233" s="2"/>
      <c r="L233" s="5"/>
      <c r="M233" s="37"/>
    </row>
    <row r="234" spans="10:13" x14ac:dyDescent="0.3">
      <c r="J234" s="2"/>
      <c r="L234" s="5"/>
      <c r="M234" s="37"/>
    </row>
    <row r="235" spans="10:13" x14ac:dyDescent="0.3">
      <c r="J235" s="2"/>
      <c r="L235" s="5"/>
      <c r="M235" s="37"/>
    </row>
    <row r="236" spans="10:13" x14ac:dyDescent="0.3">
      <c r="J236" s="2"/>
      <c r="L236" s="5"/>
      <c r="M236" s="37"/>
    </row>
    <row r="237" spans="10:13" x14ac:dyDescent="0.3">
      <c r="J237" s="2"/>
      <c r="L237" s="5"/>
      <c r="M237" s="37"/>
    </row>
    <row r="238" spans="10:13" x14ac:dyDescent="0.3">
      <c r="J238" s="2"/>
      <c r="L238" s="5"/>
      <c r="M238" s="37"/>
    </row>
    <row r="239" spans="10:13" x14ac:dyDescent="0.3">
      <c r="J239" s="2"/>
      <c r="L239" s="5"/>
      <c r="M239" s="37"/>
    </row>
    <row r="240" spans="10:13" x14ac:dyDescent="0.3">
      <c r="J240" s="2"/>
      <c r="L240" s="5"/>
      <c r="M240" s="37"/>
    </row>
    <row r="241" spans="10:13" x14ac:dyDescent="0.3">
      <c r="J241" s="2"/>
      <c r="L241" s="5"/>
      <c r="M241" s="37"/>
    </row>
    <row r="242" spans="10:13" x14ac:dyDescent="0.3">
      <c r="J242" s="2"/>
      <c r="L242" s="5"/>
      <c r="M242" s="37"/>
    </row>
    <row r="243" spans="10:13" x14ac:dyDescent="0.3">
      <c r="J243" s="2"/>
      <c r="L243" s="5"/>
      <c r="M243" s="37"/>
    </row>
    <row r="244" spans="10:13" x14ac:dyDescent="0.3">
      <c r="J244" s="2"/>
      <c r="L244" s="5"/>
      <c r="M244" s="37"/>
    </row>
    <row r="245" spans="10:13" x14ac:dyDescent="0.3">
      <c r="J245" s="2"/>
      <c r="L245" s="5"/>
      <c r="M245" s="37"/>
    </row>
    <row r="246" spans="10:13" x14ac:dyDescent="0.3">
      <c r="J246" s="2"/>
      <c r="L246" s="5"/>
      <c r="M246" s="37"/>
    </row>
    <row r="247" spans="10:13" x14ac:dyDescent="0.3">
      <c r="J247" s="2"/>
      <c r="L247" s="5"/>
      <c r="M247" s="37"/>
    </row>
    <row r="248" spans="10:13" x14ac:dyDescent="0.3">
      <c r="J248" s="2"/>
      <c r="L248" s="5"/>
      <c r="M248" s="37"/>
    </row>
    <row r="249" spans="10:13" x14ac:dyDescent="0.3">
      <c r="J249" s="2"/>
      <c r="L249" s="5"/>
      <c r="M249" s="37"/>
    </row>
    <row r="250" spans="10:13" x14ac:dyDescent="0.3">
      <c r="J250" s="2"/>
      <c r="L250" s="5"/>
      <c r="M250" s="37"/>
    </row>
    <row r="251" spans="10:13" x14ac:dyDescent="0.3">
      <c r="J251" s="2"/>
      <c r="L251" s="5"/>
      <c r="M251" s="37"/>
    </row>
    <row r="252" spans="10:13" x14ac:dyDescent="0.3">
      <c r="J252" s="2"/>
      <c r="L252" s="5"/>
      <c r="M252" s="37"/>
    </row>
    <row r="253" spans="10:13" x14ac:dyDescent="0.3">
      <c r="J253" s="2"/>
      <c r="L253" s="5"/>
      <c r="M253" s="37"/>
    </row>
    <row r="254" spans="10:13" x14ac:dyDescent="0.3">
      <c r="J254" s="2"/>
      <c r="L254" s="5"/>
      <c r="M254" s="37"/>
    </row>
    <row r="255" spans="10:13" x14ac:dyDescent="0.3">
      <c r="J255" s="2"/>
      <c r="L255" s="5"/>
      <c r="M255" s="37"/>
    </row>
    <row r="256" spans="10:13" x14ac:dyDescent="0.3">
      <c r="J256" s="2"/>
      <c r="L256" s="5"/>
      <c r="M256" s="37"/>
    </row>
    <row r="257" spans="10:13" x14ac:dyDescent="0.3">
      <c r="J257" s="2"/>
      <c r="L257" s="5"/>
      <c r="M257" s="37"/>
    </row>
    <row r="258" spans="10:13" x14ac:dyDescent="0.3">
      <c r="J258" s="2"/>
      <c r="L258" s="5"/>
      <c r="M258" s="37"/>
    </row>
    <row r="259" spans="10:13" x14ac:dyDescent="0.3">
      <c r="J259" s="2"/>
      <c r="L259" s="5"/>
      <c r="M259" s="37"/>
    </row>
    <row r="260" spans="10:13" x14ac:dyDescent="0.3">
      <c r="J260" s="2"/>
      <c r="L260" s="5"/>
      <c r="M260" s="37"/>
    </row>
    <row r="261" spans="10:13" x14ac:dyDescent="0.3">
      <c r="J261" s="2"/>
      <c r="L261" s="5"/>
      <c r="M261" s="37"/>
    </row>
    <row r="262" spans="10:13" x14ac:dyDescent="0.3">
      <c r="J262" s="2"/>
      <c r="L262" s="5"/>
      <c r="M262" s="37"/>
    </row>
    <row r="263" spans="10:13" x14ac:dyDescent="0.3">
      <c r="J263" s="2"/>
      <c r="L263" s="5"/>
      <c r="M263" s="37"/>
    </row>
    <row r="264" spans="10:13" x14ac:dyDescent="0.3">
      <c r="J264" s="2"/>
      <c r="L264" s="5"/>
      <c r="M264" s="37"/>
    </row>
    <row r="265" spans="10:13" x14ac:dyDescent="0.3">
      <c r="J265" s="2"/>
      <c r="L265" s="5"/>
      <c r="M265" s="37"/>
    </row>
    <row r="266" spans="10:13" x14ac:dyDescent="0.3">
      <c r="J266" s="2"/>
      <c r="L266" s="5"/>
      <c r="M266" s="37"/>
    </row>
    <row r="267" spans="10:13" x14ac:dyDescent="0.3">
      <c r="J267" s="2"/>
      <c r="L267" s="5"/>
      <c r="M267" s="37"/>
    </row>
    <row r="268" spans="10:13" x14ac:dyDescent="0.3">
      <c r="J268" s="2"/>
      <c r="L268" s="5"/>
      <c r="M268" s="37"/>
    </row>
    <row r="269" spans="10:13" x14ac:dyDescent="0.3">
      <c r="J269" s="2"/>
      <c r="L269" s="5"/>
      <c r="M269" s="37"/>
    </row>
    <row r="270" spans="10:13" x14ac:dyDescent="0.3">
      <c r="J270" s="2"/>
      <c r="L270" s="5"/>
      <c r="M270" s="37"/>
    </row>
    <row r="271" spans="10:13" x14ac:dyDescent="0.3">
      <c r="J271" s="2"/>
      <c r="L271" s="5"/>
      <c r="M271" s="37"/>
    </row>
    <row r="272" spans="10:13" x14ac:dyDescent="0.3">
      <c r="J272" s="2"/>
      <c r="L272" s="5"/>
      <c r="M272" s="37"/>
    </row>
    <row r="273" spans="10:13" x14ac:dyDescent="0.3">
      <c r="J273" s="2"/>
      <c r="L273" s="5"/>
      <c r="M273" s="37"/>
    </row>
    <row r="274" spans="10:13" x14ac:dyDescent="0.3">
      <c r="J274" s="2"/>
      <c r="L274" s="5"/>
      <c r="M274" s="37"/>
    </row>
    <row r="275" spans="10:13" x14ac:dyDescent="0.3">
      <c r="J275" s="2"/>
      <c r="L275" s="5"/>
      <c r="M275" s="37"/>
    </row>
    <row r="276" spans="10:13" x14ac:dyDescent="0.3">
      <c r="J276" s="2"/>
      <c r="L276" s="5"/>
      <c r="M276" s="37"/>
    </row>
    <row r="277" spans="10:13" x14ac:dyDescent="0.3">
      <c r="J277" s="2"/>
      <c r="L277" s="5"/>
      <c r="M277" s="37"/>
    </row>
    <row r="278" spans="10:13" x14ac:dyDescent="0.3">
      <c r="J278" s="2"/>
      <c r="L278" s="5"/>
      <c r="M278" s="37"/>
    </row>
    <row r="279" spans="10:13" x14ac:dyDescent="0.3">
      <c r="J279" s="2"/>
      <c r="L279" s="5"/>
      <c r="M279" s="37"/>
    </row>
    <row r="280" spans="10:13" x14ac:dyDescent="0.3">
      <c r="J280" s="2"/>
      <c r="L280" s="5"/>
      <c r="M280" s="37"/>
    </row>
    <row r="281" spans="10:13" x14ac:dyDescent="0.3">
      <c r="J281" s="2"/>
      <c r="L281" s="5"/>
      <c r="M281" s="37"/>
    </row>
    <row r="282" spans="10:13" x14ac:dyDescent="0.3">
      <c r="J282" s="2"/>
      <c r="L282" s="5"/>
      <c r="M282" s="37"/>
    </row>
    <row r="283" spans="10:13" x14ac:dyDescent="0.3">
      <c r="J283" s="2"/>
      <c r="L283" s="5"/>
      <c r="M283" s="37"/>
    </row>
    <row r="284" spans="10:13" x14ac:dyDescent="0.3">
      <c r="J284" s="2"/>
      <c r="L284" s="5"/>
      <c r="M284" s="37"/>
    </row>
    <row r="285" spans="10:13" x14ac:dyDescent="0.3">
      <c r="J285" s="2"/>
      <c r="L285" s="5"/>
      <c r="M285" s="37"/>
    </row>
    <row r="286" spans="10:13" x14ac:dyDescent="0.3">
      <c r="J286" s="2"/>
      <c r="L286" s="5"/>
      <c r="M286" s="37"/>
    </row>
    <row r="287" spans="10:13" x14ac:dyDescent="0.3">
      <c r="J287" s="2"/>
      <c r="L287" s="5"/>
      <c r="M287" s="37"/>
    </row>
    <row r="288" spans="10:13" x14ac:dyDescent="0.3">
      <c r="J288" s="2"/>
      <c r="L288" s="5"/>
      <c r="M288" s="37"/>
    </row>
    <row r="289" spans="10:13" x14ac:dyDescent="0.3">
      <c r="J289" s="2"/>
      <c r="L289" s="5"/>
      <c r="M289" s="37"/>
    </row>
    <row r="290" spans="10:13" x14ac:dyDescent="0.3">
      <c r="J290" s="2"/>
      <c r="L290" s="5"/>
      <c r="M290" s="37"/>
    </row>
    <row r="291" spans="10:13" x14ac:dyDescent="0.3">
      <c r="J291" s="2"/>
      <c r="L291" s="5"/>
      <c r="M291" s="37"/>
    </row>
    <row r="292" spans="10:13" x14ac:dyDescent="0.3">
      <c r="J292" s="2"/>
      <c r="L292" s="5"/>
      <c r="M292" s="37"/>
    </row>
    <row r="293" spans="10:13" x14ac:dyDescent="0.3">
      <c r="J293" s="2"/>
      <c r="L293" s="5"/>
      <c r="M293" s="37"/>
    </row>
    <row r="294" spans="10:13" x14ac:dyDescent="0.3">
      <c r="J294" s="2"/>
      <c r="L294" s="5"/>
      <c r="M294" s="37"/>
    </row>
    <row r="295" spans="10:13" x14ac:dyDescent="0.3">
      <c r="J295" s="2"/>
      <c r="L295" s="5"/>
      <c r="M295" s="37"/>
    </row>
    <row r="296" spans="10:13" x14ac:dyDescent="0.3">
      <c r="J296" s="2"/>
      <c r="L296" s="5"/>
      <c r="M296" s="37"/>
    </row>
    <row r="297" spans="10:13" x14ac:dyDescent="0.3">
      <c r="J297" s="2"/>
      <c r="L297" s="5"/>
      <c r="M297" s="37"/>
    </row>
    <row r="298" spans="10:13" x14ac:dyDescent="0.3">
      <c r="J298" s="2"/>
      <c r="L298" s="5"/>
      <c r="M298" s="37"/>
    </row>
    <row r="299" spans="10:13" x14ac:dyDescent="0.3">
      <c r="J299" s="2"/>
      <c r="L299" s="5"/>
      <c r="M299" s="37"/>
    </row>
    <row r="300" spans="10:13" x14ac:dyDescent="0.3">
      <c r="J300" s="2"/>
      <c r="L300" s="5"/>
      <c r="M300" s="37"/>
    </row>
    <row r="301" spans="10:13" x14ac:dyDescent="0.3">
      <c r="J301" s="2"/>
      <c r="L301" s="5"/>
      <c r="M301" s="37"/>
    </row>
    <row r="302" spans="10:13" x14ac:dyDescent="0.3">
      <c r="J302" s="2"/>
      <c r="L302" s="5"/>
      <c r="M302" s="37"/>
    </row>
    <row r="303" spans="10:13" x14ac:dyDescent="0.3">
      <c r="J303" s="2"/>
      <c r="L303" s="5"/>
      <c r="M303" s="37"/>
    </row>
    <row r="304" spans="10:13" x14ac:dyDescent="0.3">
      <c r="J304" s="2"/>
      <c r="L304" s="5"/>
      <c r="M304" s="37"/>
    </row>
    <row r="305" spans="10:13" x14ac:dyDescent="0.3">
      <c r="J305" s="2"/>
      <c r="L305" s="5"/>
      <c r="M305" s="37"/>
    </row>
    <row r="306" spans="10:13" x14ac:dyDescent="0.3">
      <c r="J306" s="2"/>
      <c r="L306" s="5"/>
      <c r="M306" s="37"/>
    </row>
    <row r="307" spans="10:13" x14ac:dyDescent="0.3">
      <c r="J307" s="2"/>
      <c r="L307" s="5"/>
      <c r="M307" s="37"/>
    </row>
    <row r="308" spans="10:13" x14ac:dyDescent="0.3">
      <c r="J308" s="2"/>
      <c r="L308" s="5"/>
      <c r="M308" s="37"/>
    </row>
    <row r="309" spans="10:13" x14ac:dyDescent="0.3">
      <c r="J309" s="2"/>
      <c r="L309" s="5"/>
      <c r="M309" s="37"/>
    </row>
    <row r="310" spans="10:13" x14ac:dyDescent="0.3">
      <c r="J310" s="2"/>
      <c r="L310" s="5"/>
      <c r="M310" s="37"/>
    </row>
    <row r="311" spans="10:13" x14ac:dyDescent="0.3">
      <c r="J311" s="2"/>
      <c r="L311" s="5"/>
      <c r="M311" s="37"/>
    </row>
    <row r="312" spans="10:13" x14ac:dyDescent="0.3">
      <c r="J312" s="2"/>
      <c r="L312" s="5"/>
      <c r="M312" s="37"/>
    </row>
    <row r="313" spans="10:13" x14ac:dyDescent="0.3">
      <c r="J313" s="2"/>
      <c r="L313" s="5"/>
      <c r="M313" s="37"/>
    </row>
    <row r="314" spans="10:13" x14ac:dyDescent="0.3">
      <c r="J314" s="2"/>
      <c r="L314" s="5"/>
      <c r="M314" s="37"/>
    </row>
    <row r="315" spans="10:13" x14ac:dyDescent="0.3">
      <c r="J315" s="2"/>
      <c r="L315" s="5"/>
      <c r="M315" s="37"/>
    </row>
    <row r="316" spans="10:13" x14ac:dyDescent="0.3">
      <c r="J316" s="2"/>
      <c r="L316" s="5"/>
      <c r="M316" s="37"/>
    </row>
    <row r="317" spans="10:13" x14ac:dyDescent="0.3">
      <c r="J317" s="2"/>
      <c r="L317" s="5"/>
      <c r="M317" s="37"/>
    </row>
    <row r="318" spans="10:13" x14ac:dyDescent="0.3">
      <c r="J318" s="2"/>
      <c r="L318" s="5"/>
      <c r="M318" s="37"/>
    </row>
    <row r="319" spans="10:13" x14ac:dyDescent="0.3">
      <c r="J319" s="2"/>
      <c r="L319" s="5"/>
      <c r="M319" s="37"/>
    </row>
    <row r="320" spans="10:13" x14ac:dyDescent="0.3">
      <c r="J320" s="2"/>
      <c r="L320" s="5"/>
      <c r="M320" s="37"/>
    </row>
    <row r="321" spans="10:13" x14ac:dyDescent="0.3">
      <c r="J321" s="2"/>
      <c r="L321" s="5"/>
      <c r="M321" s="37"/>
    </row>
    <row r="322" spans="10:13" x14ac:dyDescent="0.3">
      <c r="J322" s="2"/>
      <c r="L322" s="5"/>
      <c r="M322" s="37"/>
    </row>
    <row r="323" spans="10:13" x14ac:dyDescent="0.3">
      <c r="J323" s="2"/>
      <c r="L323" s="5"/>
      <c r="M323" s="37"/>
    </row>
    <row r="324" spans="10:13" x14ac:dyDescent="0.3">
      <c r="J324" s="2"/>
      <c r="L324" s="5"/>
      <c r="M324" s="37"/>
    </row>
    <row r="325" spans="10:13" x14ac:dyDescent="0.3">
      <c r="J325" s="2"/>
      <c r="L325" s="5"/>
      <c r="M325" s="37"/>
    </row>
    <row r="326" spans="10:13" x14ac:dyDescent="0.3">
      <c r="J326" s="2"/>
      <c r="L326" s="5"/>
      <c r="M326" s="37"/>
    </row>
    <row r="327" spans="10:13" x14ac:dyDescent="0.3">
      <c r="J327" s="2"/>
      <c r="L327" s="5"/>
      <c r="M327" s="37"/>
    </row>
    <row r="328" spans="10:13" x14ac:dyDescent="0.3">
      <c r="J328" s="2"/>
      <c r="L328" s="5"/>
      <c r="M328" s="37"/>
    </row>
    <row r="329" spans="10:13" x14ac:dyDescent="0.3">
      <c r="J329" s="2"/>
      <c r="L329" s="5"/>
      <c r="M329" s="37"/>
    </row>
    <row r="330" spans="10:13" x14ac:dyDescent="0.3">
      <c r="J330" s="2"/>
      <c r="L330" s="5"/>
      <c r="M330" s="37"/>
    </row>
    <row r="331" spans="10:13" x14ac:dyDescent="0.3">
      <c r="J331" s="2"/>
      <c r="L331" s="5"/>
      <c r="M331" s="37"/>
    </row>
    <row r="332" spans="10:13" x14ac:dyDescent="0.3">
      <c r="J332" s="2"/>
      <c r="L332" s="5"/>
      <c r="M332" s="37"/>
    </row>
    <row r="333" spans="10:13" x14ac:dyDescent="0.3">
      <c r="J333" s="2"/>
      <c r="L333" s="5"/>
      <c r="M333" s="37"/>
    </row>
    <row r="334" spans="10:13" x14ac:dyDescent="0.3">
      <c r="J334" s="2"/>
      <c r="L334" s="5"/>
      <c r="M334" s="37"/>
    </row>
    <row r="335" spans="10:13" x14ac:dyDescent="0.3">
      <c r="J335" s="2"/>
      <c r="L335" s="5"/>
      <c r="M335" s="37"/>
    </row>
    <row r="336" spans="10:13" x14ac:dyDescent="0.3">
      <c r="J336" s="2"/>
      <c r="L336" s="5"/>
      <c r="M336" s="37"/>
    </row>
    <row r="337" spans="10:13" x14ac:dyDescent="0.3">
      <c r="J337" s="2"/>
      <c r="L337" s="5"/>
      <c r="M337" s="37"/>
    </row>
    <row r="338" spans="10:13" x14ac:dyDescent="0.3">
      <c r="J338" s="2"/>
      <c r="L338" s="5"/>
      <c r="M338" s="37"/>
    </row>
    <row r="339" spans="10:13" x14ac:dyDescent="0.3">
      <c r="J339" s="2"/>
      <c r="L339" s="5"/>
      <c r="M339" s="37"/>
    </row>
    <row r="340" spans="10:13" x14ac:dyDescent="0.3">
      <c r="J340" s="2"/>
      <c r="L340" s="5"/>
      <c r="M340" s="37"/>
    </row>
    <row r="341" spans="10:13" x14ac:dyDescent="0.3">
      <c r="J341" s="2"/>
      <c r="L341" s="5"/>
      <c r="M341" s="37"/>
    </row>
    <row r="342" spans="10:13" x14ac:dyDescent="0.3">
      <c r="J342" s="2"/>
      <c r="L342" s="5"/>
      <c r="M342" s="37"/>
    </row>
    <row r="343" spans="10:13" x14ac:dyDescent="0.3">
      <c r="J343" s="2"/>
      <c r="L343" s="5"/>
      <c r="M343" s="37"/>
    </row>
    <row r="344" spans="10:13" x14ac:dyDescent="0.3">
      <c r="J344" s="2"/>
      <c r="L344" s="5"/>
      <c r="M344" s="37"/>
    </row>
    <row r="345" spans="10:13" x14ac:dyDescent="0.3">
      <c r="J345" s="2"/>
      <c r="L345" s="5"/>
      <c r="M345" s="37"/>
    </row>
    <row r="346" spans="10:13" x14ac:dyDescent="0.3">
      <c r="J346" s="2"/>
      <c r="L346" s="5"/>
      <c r="M346" s="37"/>
    </row>
    <row r="347" spans="10:13" x14ac:dyDescent="0.3">
      <c r="J347" s="2"/>
      <c r="L347" s="5"/>
      <c r="M347" s="37"/>
    </row>
    <row r="348" spans="10:13" x14ac:dyDescent="0.3">
      <c r="J348" s="2"/>
      <c r="L348" s="5"/>
      <c r="M348" s="37"/>
    </row>
    <row r="349" spans="10:13" x14ac:dyDescent="0.3">
      <c r="J349" s="2"/>
      <c r="L349" s="5"/>
      <c r="M349" s="37"/>
    </row>
    <row r="350" spans="10:13" x14ac:dyDescent="0.3">
      <c r="J350" s="2"/>
      <c r="L350" s="5"/>
      <c r="M350" s="37"/>
    </row>
    <row r="351" spans="10:13" x14ac:dyDescent="0.3">
      <c r="J351" s="2"/>
      <c r="L351" s="5"/>
      <c r="M351" s="37"/>
    </row>
    <row r="352" spans="10:13" x14ac:dyDescent="0.3">
      <c r="J352" s="2"/>
      <c r="L352" s="5"/>
      <c r="M352" s="37"/>
    </row>
    <row r="353" spans="10:13" x14ac:dyDescent="0.3">
      <c r="J353" s="2"/>
      <c r="L353" s="5"/>
      <c r="M353" s="37"/>
    </row>
    <row r="354" spans="10:13" x14ac:dyDescent="0.3">
      <c r="J354" s="2"/>
      <c r="L354" s="5"/>
      <c r="M354" s="37"/>
    </row>
    <row r="355" spans="10:13" x14ac:dyDescent="0.3">
      <c r="J355" s="2"/>
      <c r="L355" s="5"/>
      <c r="M355" s="37"/>
    </row>
    <row r="356" spans="10:13" x14ac:dyDescent="0.3">
      <c r="J356" s="2"/>
      <c r="L356" s="5"/>
      <c r="M356" s="37"/>
    </row>
    <row r="357" spans="10:13" x14ac:dyDescent="0.3">
      <c r="J357" s="2"/>
      <c r="L357" s="5"/>
      <c r="M357" s="37"/>
    </row>
    <row r="358" spans="10:13" x14ac:dyDescent="0.3">
      <c r="J358" s="2"/>
      <c r="L358" s="5"/>
      <c r="M358" s="37"/>
    </row>
    <row r="359" spans="10:13" x14ac:dyDescent="0.3">
      <c r="J359" s="2"/>
      <c r="L359" s="5"/>
      <c r="M359" s="37"/>
    </row>
    <row r="360" spans="10:13" x14ac:dyDescent="0.3">
      <c r="J360" s="2"/>
      <c r="L360" s="5"/>
      <c r="M360" s="37"/>
    </row>
    <row r="361" spans="10:13" x14ac:dyDescent="0.3">
      <c r="J361" s="2"/>
      <c r="L361" s="5"/>
      <c r="M361" s="37"/>
    </row>
    <row r="362" spans="10:13" x14ac:dyDescent="0.3">
      <c r="J362" s="2"/>
      <c r="L362" s="5"/>
      <c r="M362" s="37"/>
    </row>
    <row r="363" spans="10:13" x14ac:dyDescent="0.3">
      <c r="J363" s="2"/>
      <c r="L363" s="5"/>
      <c r="M363" s="37"/>
    </row>
    <row r="364" spans="10:13" x14ac:dyDescent="0.3">
      <c r="J364" s="2"/>
      <c r="L364" s="5"/>
      <c r="M364" s="37"/>
    </row>
    <row r="365" spans="10:13" x14ac:dyDescent="0.3">
      <c r="J365" s="2"/>
      <c r="L365" s="5"/>
      <c r="M365" s="37"/>
    </row>
    <row r="366" spans="10:13" x14ac:dyDescent="0.3">
      <c r="J366" s="2"/>
      <c r="L366" s="5"/>
      <c r="M366" s="37"/>
    </row>
    <row r="367" spans="10:13" x14ac:dyDescent="0.3">
      <c r="J367" s="2"/>
      <c r="L367" s="5"/>
      <c r="M367" s="37"/>
    </row>
    <row r="368" spans="10:13" x14ac:dyDescent="0.3">
      <c r="J368" s="2"/>
      <c r="L368" s="5"/>
      <c r="M368" s="37"/>
    </row>
    <row r="369" spans="10:13" x14ac:dyDescent="0.3">
      <c r="J369" s="2"/>
      <c r="L369" s="5"/>
      <c r="M369" s="37"/>
    </row>
    <row r="370" spans="10:13" x14ac:dyDescent="0.3">
      <c r="J370" s="2"/>
      <c r="L370" s="5"/>
      <c r="M370" s="37"/>
    </row>
    <row r="371" spans="10:13" x14ac:dyDescent="0.3">
      <c r="J371" s="2"/>
      <c r="L371" s="5"/>
      <c r="M371" s="37"/>
    </row>
    <row r="372" spans="10:13" x14ac:dyDescent="0.3">
      <c r="J372" s="2"/>
      <c r="L372" s="5"/>
      <c r="M372" s="37"/>
    </row>
    <row r="373" spans="10:13" x14ac:dyDescent="0.3">
      <c r="J373" s="2"/>
      <c r="L373" s="5"/>
      <c r="M373" s="37"/>
    </row>
    <row r="374" spans="10:13" x14ac:dyDescent="0.3">
      <c r="J374" s="2"/>
      <c r="L374" s="5"/>
      <c r="M374" s="37"/>
    </row>
    <row r="375" spans="10:13" x14ac:dyDescent="0.3">
      <c r="J375" s="2"/>
      <c r="L375" s="5"/>
      <c r="M375" s="37"/>
    </row>
    <row r="376" spans="10:13" x14ac:dyDescent="0.3">
      <c r="J376" s="2"/>
      <c r="L376" s="5"/>
      <c r="M376" s="37"/>
    </row>
    <row r="377" spans="10:13" x14ac:dyDescent="0.3">
      <c r="J377" s="2"/>
      <c r="L377" s="5"/>
      <c r="M377" s="37"/>
    </row>
    <row r="378" spans="10:13" x14ac:dyDescent="0.3">
      <c r="J378" s="2"/>
      <c r="L378" s="5"/>
      <c r="M378" s="37"/>
    </row>
    <row r="379" spans="10:13" x14ac:dyDescent="0.3">
      <c r="J379" s="2"/>
      <c r="L379" s="5"/>
      <c r="M379" s="37"/>
    </row>
    <row r="380" spans="10:13" x14ac:dyDescent="0.3">
      <c r="J380" s="2"/>
      <c r="L380" s="5"/>
      <c r="M380" s="37"/>
    </row>
    <row r="381" spans="10:13" x14ac:dyDescent="0.3">
      <c r="J381" s="2"/>
      <c r="L381" s="5"/>
      <c r="M381" s="37"/>
    </row>
    <row r="382" spans="10:13" x14ac:dyDescent="0.3">
      <c r="J382" s="2"/>
      <c r="L382" s="5"/>
      <c r="M382" s="37"/>
    </row>
    <row r="383" spans="10:13" x14ac:dyDescent="0.3">
      <c r="J383" s="2"/>
      <c r="L383" s="5"/>
      <c r="M383" s="37"/>
    </row>
    <row r="384" spans="10:13" x14ac:dyDescent="0.3">
      <c r="J384" s="2"/>
      <c r="L384" s="5"/>
      <c r="M384" s="37"/>
    </row>
    <row r="385" spans="10:13" x14ac:dyDescent="0.3">
      <c r="J385" s="2"/>
      <c r="L385" s="5"/>
      <c r="M385" s="37"/>
    </row>
    <row r="386" spans="10:13" x14ac:dyDescent="0.3">
      <c r="J386" s="2"/>
      <c r="L386" s="5"/>
      <c r="M386" s="37"/>
    </row>
    <row r="387" spans="10:13" x14ac:dyDescent="0.3">
      <c r="J387" s="2"/>
      <c r="L387" s="5"/>
      <c r="M387" s="37"/>
    </row>
    <row r="388" spans="10:13" x14ac:dyDescent="0.3">
      <c r="J388" s="2"/>
      <c r="L388" s="5"/>
      <c r="M388" s="37"/>
    </row>
    <row r="389" spans="10:13" x14ac:dyDescent="0.3">
      <c r="J389" s="2"/>
      <c r="L389" s="5"/>
      <c r="M389" s="37"/>
    </row>
    <row r="390" spans="10:13" x14ac:dyDescent="0.3">
      <c r="J390" s="2"/>
      <c r="L390" s="5"/>
      <c r="M390" s="37"/>
    </row>
    <row r="391" spans="10:13" x14ac:dyDescent="0.3">
      <c r="J391" s="2"/>
      <c r="L391" s="5"/>
      <c r="M391" s="37"/>
    </row>
    <row r="392" spans="10:13" x14ac:dyDescent="0.3">
      <c r="J392" s="2"/>
      <c r="L392" s="5"/>
      <c r="M392" s="37"/>
    </row>
    <row r="393" spans="10:13" x14ac:dyDescent="0.3">
      <c r="J393" s="2"/>
      <c r="L393" s="5"/>
      <c r="M393" s="37"/>
    </row>
    <row r="394" spans="10:13" x14ac:dyDescent="0.3">
      <c r="J394" s="2"/>
      <c r="L394" s="5"/>
      <c r="M394" s="37"/>
    </row>
    <row r="395" spans="10:13" x14ac:dyDescent="0.3">
      <c r="J395" s="2"/>
      <c r="L395" s="5"/>
      <c r="M395" s="37"/>
    </row>
    <row r="396" spans="10:13" x14ac:dyDescent="0.3">
      <c r="J396" s="2"/>
      <c r="L396" s="5"/>
      <c r="M396" s="37"/>
    </row>
    <row r="397" spans="10:13" x14ac:dyDescent="0.3">
      <c r="J397" s="2"/>
      <c r="L397" s="5"/>
      <c r="M397" s="37"/>
    </row>
    <row r="398" spans="10:13" x14ac:dyDescent="0.3">
      <c r="J398" s="2"/>
      <c r="L398" s="5"/>
      <c r="M398" s="37"/>
    </row>
    <row r="399" spans="10:13" x14ac:dyDescent="0.3">
      <c r="J399" s="2"/>
      <c r="L399" s="5"/>
      <c r="M399" s="37"/>
    </row>
    <row r="400" spans="10:13" x14ac:dyDescent="0.3">
      <c r="J400" s="2"/>
      <c r="L400" s="5"/>
      <c r="M400" s="37"/>
    </row>
    <row r="401" spans="10:13" x14ac:dyDescent="0.3">
      <c r="J401" s="2"/>
      <c r="L401" s="5"/>
      <c r="M401" s="37"/>
    </row>
    <row r="402" spans="10:13" x14ac:dyDescent="0.3">
      <c r="J402" s="2"/>
      <c r="L402" s="5"/>
      <c r="M402" s="37"/>
    </row>
    <row r="403" spans="10:13" x14ac:dyDescent="0.3">
      <c r="J403" s="2"/>
      <c r="L403" s="5"/>
      <c r="M403" s="37"/>
    </row>
    <row r="404" spans="10:13" x14ac:dyDescent="0.3">
      <c r="J404" s="2"/>
      <c r="L404" s="5"/>
      <c r="M404" s="37"/>
    </row>
    <row r="405" spans="10:13" x14ac:dyDescent="0.3">
      <c r="J405" s="2"/>
      <c r="L405" s="5"/>
      <c r="M405" s="37"/>
    </row>
    <row r="406" spans="10:13" x14ac:dyDescent="0.3">
      <c r="J406" s="2"/>
      <c r="L406" s="5"/>
      <c r="M406" s="37"/>
    </row>
    <row r="407" spans="10:13" x14ac:dyDescent="0.3">
      <c r="J407" s="2"/>
      <c r="L407" s="5"/>
      <c r="M407" s="37"/>
    </row>
    <row r="408" spans="10:13" x14ac:dyDescent="0.3">
      <c r="J408" s="2"/>
      <c r="L408" s="5"/>
      <c r="M408" s="37"/>
    </row>
    <row r="409" spans="10:13" x14ac:dyDescent="0.3">
      <c r="J409" s="2"/>
      <c r="L409" s="5"/>
      <c r="M409" s="37"/>
    </row>
    <row r="410" spans="10:13" x14ac:dyDescent="0.3">
      <c r="J410" s="2"/>
      <c r="L410" s="5"/>
      <c r="M410" s="37"/>
    </row>
    <row r="411" spans="10:13" x14ac:dyDescent="0.3">
      <c r="J411" s="2"/>
      <c r="L411" s="5"/>
      <c r="M411" s="37"/>
    </row>
    <row r="412" spans="10:13" x14ac:dyDescent="0.3">
      <c r="J412" s="2"/>
      <c r="L412" s="5"/>
      <c r="M412" s="37"/>
    </row>
    <row r="413" spans="10:13" x14ac:dyDescent="0.3">
      <c r="J413" s="2"/>
      <c r="L413" s="5"/>
      <c r="M413" s="37"/>
    </row>
    <row r="414" spans="10:13" x14ac:dyDescent="0.3">
      <c r="J414" s="2"/>
      <c r="L414" s="5"/>
      <c r="M414" s="37"/>
    </row>
    <row r="415" spans="10:13" x14ac:dyDescent="0.3">
      <c r="J415" s="2"/>
      <c r="L415" s="5"/>
      <c r="M415" s="37"/>
    </row>
    <row r="416" spans="10:13" x14ac:dyDescent="0.3">
      <c r="J416" s="2"/>
      <c r="L416" s="5"/>
      <c r="M416" s="37"/>
    </row>
    <row r="417" spans="10:13" x14ac:dyDescent="0.3">
      <c r="J417" s="2"/>
      <c r="L417" s="5"/>
      <c r="M417" s="37"/>
    </row>
    <row r="418" spans="10:13" x14ac:dyDescent="0.3">
      <c r="J418" s="2"/>
      <c r="L418" s="5"/>
      <c r="M418" s="37"/>
    </row>
    <row r="419" spans="10:13" x14ac:dyDescent="0.3">
      <c r="J419" s="2"/>
      <c r="L419" s="5"/>
      <c r="M419" s="37"/>
    </row>
    <row r="420" spans="10:13" x14ac:dyDescent="0.3">
      <c r="J420" s="2"/>
      <c r="L420" s="5"/>
      <c r="M420" s="37"/>
    </row>
    <row r="421" spans="10:13" x14ac:dyDescent="0.3">
      <c r="J421" s="2"/>
      <c r="L421" s="5"/>
      <c r="M421" s="37"/>
    </row>
    <row r="422" spans="10:13" x14ac:dyDescent="0.3">
      <c r="J422" s="2"/>
      <c r="L422" s="5"/>
      <c r="M422" s="37"/>
    </row>
    <row r="423" spans="10:13" x14ac:dyDescent="0.3">
      <c r="J423" s="2"/>
      <c r="L423" s="5"/>
      <c r="M423" s="37"/>
    </row>
    <row r="424" spans="10:13" x14ac:dyDescent="0.3">
      <c r="J424" s="2"/>
      <c r="L424" s="5"/>
      <c r="M424" s="37"/>
    </row>
    <row r="425" spans="10:13" x14ac:dyDescent="0.3">
      <c r="J425" s="2"/>
      <c r="L425" s="5"/>
      <c r="M425" s="37"/>
    </row>
    <row r="426" spans="10:13" x14ac:dyDescent="0.3">
      <c r="J426" s="2"/>
      <c r="L426" s="5"/>
      <c r="M426" s="37"/>
    </row>
    <row r="427" spans="10:13" x14ac:dyDescent="0.3">
      <c r="J427" s="2"/>
      <c r="L427" s="5"/>
      <c r="M427" s="37"/>
    </row>
    <row r="428" spans="10:13" x14ac:dyDescent="0.3">
      <c r="J428" s="2"/>
      <c r="L428" s="5"/>
      <c r="M428" s="37"/>
    </row>
    <row r="429" spans="10:13" x14ac:dyDescent="0.3">
      <c r="J429" s="2"/>
      <c r="L429" s="5"/>
      <c r="M429" s="37"/>
    </row>
    <row r="430" spans="10:13" x14ac:dyDescent="0.3">
      <c r="J430" s="2"/>
      <c r="L430" s="5"/>
      <c r="M430" s="37"/>
    </row>
    <row r="431" spans="10:13" x14ac:dyDescent="0.3">
      <c r="J431" s="2"/>
      <c r="L431" s="5"/>
      <c r="M431" s="37"/>
    </row>
    <row r="432" spans="10:13" x14ac:dyDescent="0.3">
      <c r="J432" s="2"/>
      <c r="L432" s="5"/>
      <c r="M432" s="37"/>
    </row>
    <row r="433" spans="10:13" x14ac:dyDescent="0.3">
      <c r="J433" s="2"/>
      <c r="L433" s="5"/>
      <c r="M433" s="37"/>
    </row>
    <row r="434" spans="10:13" x14ac:dyDescent="0.3">
      <c r="J434" s="2"/>
      <c r="L434" s="5"/>
      <c r="M434" s="37"/>
    </row>
    <row r="435" spans="10:13" x14ac:dyDescent="0.3">
      <c r="J435" s="2"/>
      <c r="L435" s="5"/>
      <c r="M435" s="37"/>
    </row>
    <row r="436" spans="10:13" x14ac:dyDescent="0.3">
      <c r="J436" s="2"/>
      <c r="L436" s="5"/>
      <c r="M436" s="37"/>
    </row>
    <row r="437" spans="10:13" x14ac:dyDescent="0.3">
      <c r="J437" s="2"/>
      <c r="L437" s="5"/>
      <c r="M437" s="37"/>
    </row>
    <row r="438" spans="10:13" x14ac:dyDescent="0.3">
      <c r="J438" s="2"/>
      <c r="L438" s="5"/>
      <c r="M438" s="37"/>
    </row>
    <row r="439" spans="10:13" x14ac:dyDescent="0.3">
      <c r="J439" s="2"/>
      <c r="L439" s="5"/>
      <c r="M439" s="37"/>
    </row>
    <row r="440" spans="10:13" x14ac:dyDescent="0.3">
      <c r="J440" s="2"/>
      <c r="L440" s="5"/>
      <c r="M440" s="37"/>
    </row>
    <row r="441" spans="10:13" x14ac:dyDescent="0.3">
      <c r="J441" s="2"/>
      <c r="L441" s="5"/>
      <c r="M441" s="37"/>
    </row>
    <row r="442" spans="10:13" x14ac:dyDescent="0.3">
      <c r="J442" s="2"/>
      <c r="L442" s="5"/>
      <c r="M442" s="37"/>
    </row>
    <row r="443" spans="10:13" x14ac:dyDescent="0.3">
      <c r="J443" s="2"/>
      <c r="L443" s="5"/>
      <c r="M443" s="37"/>
    </row>
    <row r="444" spans="10:13" x14ac:dyDescent="0.3">
      <c r="J444" s="2"/>
      <c r="L444" s="5"/>
      <c r="M444" s="37"/>
    </row>
    <row r="445" spans="10:13" x14ac:dyDescent="0.3">
      <c r="J445" s="2"/>
      <c r="L445" s="5"/>
      <c r="M445" s="37"/>
    </row>
    <row r="446" spans="10:13" x14ac:dyDescent="0.3">
      <c r="J446" s="2"/>
      <c r="L446" s="5"/>
      <c r="M446" s="37"/>
    </row>
    <row r="447" spans="10:13" x14ac:dyDescent="0.3">
      <c r="J447" s="2"/>
      <c r="L447" s="5"/>
      <c r="M447" s="37"/>
    </row>
    <row r="448" spans="10:13" x14ac:dyDescent="0.3">
      <c r="J448" s="2"/>
      <c r="L448" s="5"/>
      <c r="M448" s="37"/>
    </row>
    <row r="449" spans="10:13" x14ac:dyDescent="0.3">
      <c r="J449" s="2"/>
      <c r="L449" s="5"/>
      <c r="M449" s="37"/>
    </row>
    <row r="450" spans="10:13" x14ac:dyDescent="0.3">
      <c r="J450" s="2"/>
      <c r="L450" s="5"/>
      <c r="M450" s="37"/>
    </row>
    <row r="451" spans="10:13" x14ac:dyDescent="0.3">
      <c r="J451" s="2"/>
      <c r="L451" s="5"/>
      <c r="M451" s="37"/>
    </row>
    <row r="452" spans="10:13" x14ac:dyDescent="0.3">
      <c r="J452" s="2"/>
      <c r="L452" s="5"/>
      <c r="M452" s="37"/>
    </row>
    <row r="453" spans="10:13" x14ac:dyDescent="0.3">
      <c r="J453" s="2"/>
      <c r="L453" s="5"/>
      <c r="M453" s="37"/>
    </row>
    <row r="454" spans="10:13" x14ac:dyDescent="0.3">
      <c r="J454" s="2"/>
      <c r="L454" s="5"/>
      <c r="M454" s="37"/>
    </row>
    <row r="455" spans="10:13" x14ac:dyDescent="0.3">
      <c r="J455" s="2"/>
      <c r="L455" s="5"/>
      <c r="M455" s="37"/>
    </row>
    <row r="456" spans="10:13" x14ac:dyDescent="0.3">
      <c r="J456" s="2"/>
      <c r="L456" s="5"/>
      <c r="M456" s="37"/>
    </row>
    <row r="457" spans="10:13" x14ac:dyDescent="0.3">
      <c r="J457" s="2"/>
      <c r="L457" s="5"/>
      <c r="M457" s="37"/>
    </row>
    <row r="458" spans="10:13" x14ac:dyDescent="0.3">
      <c r="J458" s="2"/>
      <c r="L458" s="5"/>
      <c r="M458" s="37"/>
    </row>
    <row r="459" spans="10:13" x14ac:dyDescent="0.3">
      <c r="J459" s="2"/>
      <c r="L459" s="5"/>
      <c r="M459" s="37"/>
    </row>
    <row r="460" spans="10:13" x14ac:dyDescent="0.3">
      <c r="J460" s="2"/>
      <c r="L460" s="5"/>
      <c r="M460" s="37"/>
    </row>
    <row r="461" spans="10:13" x14ac:dyDescent="0.3">
      <c r="J461" s="2"/>
      <c r="L461" s="5"/>
      <c r="M461" s="37"/>
    </row>
    <row r="462" spans="10:13" x14ac:dyDescent="0.3">
      <c r="J462" s="2"/>
      <c r="L462" s="5"/>
      <c r="M462" s="37"/>
    </row>
    <row r="463" spans="10:13" x14ac:dyDescent="0.3">
      <c r="J463" s="2"/>
      <c r="L463" s="5"/>
      <c r="M463" s="37"/>
    </row>
    <row r="464" spans="10:13" x14ac:dyDescent="0.3">
      <c r="J464" s="2"/>
      <c r="L464" s="5"/>
      <c r="M464" s="37"/>
    </row>
    <row r="465" spans="10:13" x14ac:dyDescent="0.3">
      <c r="J465" s="2"/>
      <c r="L465" s="5"/>
      <c r="M465" s="37"/>
    </row>
    <row r="466" spans="10:13" x14ac:dyDescent="0.3">
      <c r="J466" s="2"/>
      <c r="L466" s="5"/>
      <c r="M466" s="37"/>
    </row>
    <row r="467" spans="10:13" x14ac:dyDescent="0.3">
      <c r="J467" s="2"/>
      <c r="L467" s="5"/>
      <c r="M467" s="37"/>
    </row>
    <row r="468" spans="10:13" x14ac:dyDescent="0.3">
      <c r="J468" s="2"/>
      <c r="L468" s="5"/>
      <c r="M468" s="37"/>
    </row>
    <row r="469" spans="10:13" x14ac:dyDescent="0.3">
      <c r="J469" s="2"/>
      <c r="L469" s="5"/>
      <c r="M469" s="37"/>
    </row>
    <row r="470" spans="10:13" x14ac:dyDescent="0.3">
      <c r="J470" s="2"/>
      <c r="L470" s="5"/>
      <c r="M470" s="37"/>
    </row>
    <row r="471" spans="10:13" x14ac:dyDescent="0.3">
      <c r="J471" s="2"/>
      <c r="L471" s="5"/>
      <c r="M471" s="37"/>
    </row>
    <row r="472" spans="10:13" x14ac:dyDescent="0.3">
      <c r="J472" s="2"/>
      <c r="L472" s="5"/>
      <c r="M472" s="37"/>
    </row>
    <row r="473" spans="10:13" x14ac:dyDescent="0.3">
      <c r="J473" s="2"/>
      <c r="L473" s="5"/>
      <c r="M473" s="37"/>
    </row>
    <row r="474" spans="10:13" x14ac:dyDescent="0.3">
      <c r="J474" s="2"/>
      <c r="L474" s="5"/>
      <c r="M474" s="37"/>
    </row>
    <row r="475" spans="10:13" x14ac:dyDescent="0.3">
      <c r="J475" s="2"/>
      <c r="L475" s="5"/>
      <c r="M475" s="37"/>
    </row>
    <row r="476" spans="10:13" x14ac:dyDescent="0.3">
      <c r="J476" s="2"/>
      <c r="L476" s="5"/>
      <c r="M476" s="37"/>
    </row>
    <row r="477" spans="10:13" x14ac:dyDescent="0.3">
      <c r="J477" s="2"/>
      <c r="L477" s="5"/>
      <c r="M477" s="37"/>
    </row>
    <row r="478" spans="10:13" x14ac:dyDescent="0.3">
      <c r="J478" s="2"/>
      <c r="L478" s="5"/>
      <c r="M478" s="37"/>
    </row>
    <row r="479" spans="10:13" x14ac:dyDescent="0.3">
      <c r="J479" s="2"/>
      <c r="L479" s="5"/>
      <c r="M479" s="37"/>
    </row>
    <row r="480" spans="10:13" x14ac:dyDescent="0.3">
      <c r="J480" s="2"/>
      <c r="L480" s="5"/>
      <c r="M480" s="37"/>
    </row>
    <row r="481" spans="10:13" x14ac:dyDescent="0.3">
      <c r="J481" s="2"/>
      <c r="L481" s="5"/>
      <c r="M481" s="37"/>
    </row>
    <row r="482" spans="10:13" x14ac:dyDescent="0.3">
      <c r="J482" s="2"/>
      <c r="L482" s="5"/>
      <c r="M482" s="37"/>
    </row>
    <row r="483" spans="10:13" x14ac:dyDescent="0.3">
      <c r="J483" s="2"/>
      <c r="L483" s="5"/>
      <c r="M483" s="37"/>
    </row>
    <row r="484" spans="10:13" x14ac:dyDescent="0.3">
      <c r="J484" s="2"/>
      <c r="L484" s="5"/>
      <c r="M484" s="37"/>
    </row>
    <row r="485" spans="10:13" x14ac:dyDescent="0.3">
      <c r="J485" s="2"/>
      <c r="L485" s="5"/>
      <c r="M485" s="37"/>
    </row>
    <row r="486" spans="10:13" x14ac:dyDescent="0.3">
      <c r="J486" s="2"/>
      <c r="L486" s="5"/>
      <c r="M486" s="37"/>
    </row>
    <row r="487" spans="10:13" x14ac:dyDescent="0.3">
      <c r="J487" s="2"/>
      <c r="L487" s="5"/>
      <c r="M487" s="37"/>
    </row>
    <row r="488" spans="10:13" x14ac:dyDescent="0.3">
      <c r="J488" s="2"/>
      <c r="L488" s="5"/>
      <c r="M488" s="37"/>
    </row>
    <row r="489" spans="10:13" x14ac:dyDescent="0.3">
      <c r="J489" s="2"/>
      <c r="L489" s="5"/>
      <c r="M489" s="37"/>
    </row>
    <row r="490" spans="10:13" x14ac:dyDescent="0.3">
      <c r="J490" s="2"/>
      <c r="L490" s="5"/>
      <c r="M490" s="37"/>
    </row>
    <row r="491" spans="10:13" x14ac:dyDescent="0.3">
      <c r="J491" s="2"/>
      <c r="L491" s="5"/>
      <c r="M491" s="37"/>
    </row>
    <row r="492" spans="10:13" x14ac:dyDescent="0.3">
      <c r="J492" s="2"/>
      <c r="L492" s="5"/>
      <c r="M492" s="37"/>
    </row>
    <row r="493" spans="10:13" x14ac:dyDescent="0.3">
      <c r="J493" s="2"/>
      <c r="L493" s="5"/>
      <c r="M493" s="37"/>
    </row>
    <row r="494" spans="10:13" x14ac:dyDescent="0.3">
      <c r="J494" s="2"/>
      <c r="L494" s="5"/>
      <c r="M494" s="37"/>
    </row>
    <row r="495" spans="10:13" x14ac:dyDescent="0.3">
      <c r="J495" s="2"/>
      <c r="L495" s="5"/>
      <c r="M495" s="37"/>
    </row>
    <row r="496" spans="10:13" x14ac:dyDescent="0.3">
      <c r="J496" s="2"/>
      <c r="L496" s="5"/>
      <c r="M496" s="37"/>
    </row>
    <row r="497" spans="10:13" x14ac:dyDescent="0.3">
      <c r="J497" s="2"/>
      <c r="L497" s="5"/>
      <c r="M497" s="37"/>
    </row>
    <row r="498" spans="10:13" x14ac:dyDescent="0.3">
      <c r="J498" s="2"/>
      <c r="L498" s="5"/>
      <c r="M498" s="37"/>
    </row>
    <row r="499" spans="10:13" x14ac:dyDescent="0.3">
      <c r="J499" s="2"/>
      <c r="L499" s="5"/>
      <c r="M499" s="37"/>
    </row>
    <row r="500" spans="10:13" x14ac:dyDescent="0.3">
      <c r="J500" s="2"/>
      <c r="L500" s="5"/>
      <c r="M500" s="37"/>
    </row>
    <row r="501" spans="10:13" x14ac:dyDescent="0.3">
      <c r="J501" s="2"/>
      <c r="L501" s="5"/>
      <c r="M501" s="37"/>
    </row>
    <row r="502" spans="10:13" x14ac:dyDescent="0.3">
      <c r="J502" s="2"/>
      <c r="L502" s="5"/>
      <c r="M502" s="37"/>
    </row>
    <row r="503" spans="10:13" x14ac:dyDescent="0.3">
      <c r="J503" s="2"/>
      <c r="L503" s="5"/>
      <c r="M503" s="37"/>
    </row>
    <row r="504" spans="10:13" x14ac:dyDescent="0.3">
      <c r="J504" s="2"/>
      <c r="L504" s="5"/>
      <c r="M504" s="37"/>
    </row>
    <row r="505" spans="10:13" x14ac:dyDescent="0.3">
      <c r="J505" s="2"/>
      <c r="L505" s="5"/>
      <c r="M505" s="37"/>
    </row>
    <row r="506" spans="10:13" x14ac:dyDescent="0.3">
      <c r="J506" s="2"/>
      <c r="L506" s="5"/>
      <c r="M506" s="37"/>
    </row>
    <row r="507" spans="10:13" x14ac:dyDescent="0.3">
      <c r="J507" s="2"/>
      <c r="L507" s="5"/>
      <c r="M507" s="37"/>
    </row>
    <row r="508" spans="10:13" x14ac:dyDescent="0.3">
      <c r="J508" s="2"/>
      <c r="L508" s="5"/>
      <c r="M508" s="37"/>
    </row>
    <row r="509" spans="10:13" x14ac:dyDescent="0.3">
      <c r="J509" s="2"/>
      <c r="L509" s="5"/>
      <c r="M509" s="37"/>
    </row>
    <row r="510" spans="10:13" x14ac:dyDescent="0.3">
      <c r="J510" s="2"/>
      <c r="L510" s="5"/>
      <c r="M510" s="37"/>
    </row>
    <row r="511" spans="10:13" x14ac:dyDescent="0.3">
      <c r="J511" s="2"/>
      <c r="L511" s="5"/>
      <c r="M511" s="37"/>
    </row>
    <row r="512" spans="10:13" x14ac:dyDescent="0.3">
      <c r="J512" s="2"/>
      <c r="L512" s="5"/>
      <c r="M512" s="37"/>
    </row>
    <row r="513" spans="10:13" x14ac:dyDescent="0.3">
      <c r="J513" s="2"/>
      <c r="L513" s="5"/>
      <c r="M513" s="37"/>
    </row>
    <row r="514" spans="10:13" x14ac:dyDescent="0.3">
      <c r="J514" s="2"/>
      <c r="L514" s="5"/>
      <c r="M514" s="37"/>
    </row>
    <row r="515" spans="10:13" x14ac:dyDescent="0.3">
      <c r="J515" s="2"/>
      <c r="L515" s="5"/>
      <c r="M515" s="37"/>
    </row>
    <row r="516" spans="10:13" x14ac:dyDescent="0.3">
      <c r="J516" s="2"/>
      <c r="L516" s="5"/>
      <c r="M516" s="37"/>
    </row>
    <row r="517" spans="10:13" x14ac:dyDescent="0.3">
      <c r="J517" s="2"/>
      <c r="L517" s="5"/>
      <c r="M517" s="37"/>
    </row>
    <row r="518" spans="10:13" x14ac:dyDescent="0.3">
      <c r="J518" s="2"/>
      <c r="L518" s="5"/>
      <c r="M518" s="37"/>
    </row>
    <row r="519" spans="10:13" x14ac:dyDescent="0.3">
      <c r="J519" s="2"/>
      <c r="L519" s="5"/>
      <c r="M519" s="37"/>
    </row>
    <row r="520" spans="10:13" x14ac:dyDescent="0.3">
      <c r="J520" s="2"/>
      <c r="L520" s="5"/>
      <c r="M520" s="37"/>
    </row>
    <row r="521" spans="10:13" x14ac:dyDescent="0.3">
      <c r="J521" s="2"/>
      <c r="L521" s="5"/>
      <c r="M521" s="37"/>
    </row>
    <row r="522" spans="10:13" x14ac:dyDescent="0.3">
      <c r="J522" s="2"/>
      <c r="L522" s="5"/>
      <c r="M522" s="37"/>
    </row>
    <row r="523" spans="10:13" x14ac:dyDescent="0.3">
      <c r="J523" s="2"/>
      <c r="L523" s="5"/>
      <c r="M523" s="37"/>
    </row>
    <row r="524" spans="10:13" x14ac:dyDescent="0.3">
      <c r="J524" s="2"/>
      <c r="L524" s="5"/>
      <c r="M524" s="37"/>
    </row>
    <row r="525" spans="10:13" x14ac:dyDescent="0.3">
      <c r="J525" s="2"/>
      <c r="L525" s="5"/>
      <c r="M525" s="37"/>
    </row>
    <row r="526" spans="10:13" x14ac:dyDescent="0.3">
      <c r="J526" s="2"/>
      <c r="L526" s="5"/>
      <c r="M526" s="37"/>
    </row>
    <row r="527" spans="10:13" x14ac:dyDescent="0.3">
      <c r="J527" s="2"/>
      <c r="L527" s="5"/>
      <c r="M527" s="37"/>
    </row>
    <row r="528" spans="10:13" x14ac:dyDescent="0.3">
      <c r="J528" s="2"/>
      <c r="L528" s="5"/>
      <c r="M528" s="37"/>
    </row>
    <row r="529" spans="10:13" x14ac:dyDescent="0.3">
      <c r="J529" s="2"/>
      <c r="L529" s="5"/>
      <c r="M529" s="37"/>
    </row>
    <row r="530" spans="10:13" x14ac:dyDescent="0.3">
      <c r="J530" s="2"/>
      <c r="L530" s="5"/>
      <c r="M530" s="37"/>
    </row>
    <row r="531" spans="10:13" x14ac:dyDescent="0.3">
      <c r="J531" s="2"/>
      <c r="L531" s="5"/>
      <c r="M531" s="37"/>
    </row>
    <row r="532" spans="10:13" x14ac:dyDescent="0.3">
      <c r="J532" s="2"/>
      <c r="L532" s="5"/>
      <c r="M532" s="37"/>
    </row>
    <row r="533" spans="10:13" x14ac:dyDescent="0.3">
      <c r="J533" s="2"/>
      <c r="L533" s="5"/>
      <c r="M533" s="37"/>
    </row>
    <row r="534" spans="10:13" x14ac:dyDescent="0.3">
      <c r="J534" s="2"/>
      <c r="L534" s="5"/>
      <c r="M534" s="37"/>
    </row>
    <row r="535" spans="10:13" x14ac:dyDescent="0.3">
      <c r="J535" s="2"/>
      <c r="L535" s="5"/>
      <c r="M535" s="37"/>
    </row>
    <row r="536" spans="10:13" x14ac:dyDescent="0.3">
      <c r="J536" s="2"/>
      <c r="L536" s="5"/>
      <c r="M536" s="37"/>
    </row>
    <row r="537" spans="10:13" x14ac:dyDescent="0.3">
      <c r="J537" s="2"/>
      <c r="L537" s="5"/>
      <c r="M537" s="37"/>
    </row>
    <row r="538" spans="10:13" x14ac:dyDescent="0.3">
      <c r="J538" s="2"/>
      <c r="L538" s="5"/>
      <c r="M538" s="37"/>
    </row>
    <row r="539" spans="10:13" x14ac:dyDescent="0.3">
      <c r="J539" s="2"/>
      <c r="L539" s="5"/>
      <c r="M539" s="37"/>
    </row>
    <row r="540" spans="10:13" x14ac:dyDescent="0.3">
      <c r="J540" s="2"/>
      <c r="L540" s="5"/>
      <c r="M540" s="37"/>
    </row>
    <row r="541" spans="10:13" x14ac:dyDescent="0.3">
      <c r="J541" s="2"/>
      <c r="L541" s="5"/>
      <c r="M541" s="37"/>
    </row>
    <row r="542" spans="10:13" x14ac:dyDescent="0.3">
      <c r="J542" s="2"/>
      <c r="L542" s="5"/>
      <c r="M542" s="37"/>
    </row>
    <row r="543" spans="10:13" x14ac:dyDescent="0.3">
      <c r="J543" s="2"/>
      <c r="L543" s="5"/>
      <c r="M543" s="37"/>
    </row>
    <row r="544" spans="10:13" x14ac:dyDescent="0.3">
      <c r="J544" s="2"/>
      <c r="L544" s="5"/>
      <c r="M544" s="37"/>
    </row>
    <row r="545" spans="10:13" x14ac:dyDescent="0.3">
      <c r="J545" s="2"/>
      <c r="L545" s="5"/>
      <c r="M545" s="37"/>
    </row>
    <row r="546" spans="10:13" x14ac:dyDescent="0.3">
      <c r="J546" s="2"/>
      <c r="L546" s="5"/>
      <c r="M546" s="37"/>
    </row>
    <row r="547" spans="10:13" x14ac:dyDescent="0.3">
      <c r="J547" s="2"/>
      <c r="L547" s="5"/>
      <c r="M547" s="37"/>
    </row>
    <row r="548" spans="10:13" x14ac:dyDescent="0.3">
      <c r="J548" s="2"/>
      <c r="L548" s="5"/>
      <c r="M548" s="37"/>
    </row>
    <row r="549" spans="10:13" x14ac:dyDescent="0.3">
      <c r="J549" s="2"/>
      <c r="L549" s="5"/>
      <c r="M549" s="37"/>
    </row>
    <row r="550" spans="10:13" x14ac:dyDescent="0.3">
      <c r="J550" s="2"/>
      <c r="L550" s="5"/>
      <c r="M550" s="37"/>
    </row>
    <row r="551" spans="10:13" x14ac:dyDescent="0.3">
      <c r="J551" s="2"/>
      <c r="L551" s="5"/>
      <c r="M551" s="37"/>
    </row>
    <row r="552" spans="10:13" x14ac:dyDescent="0.3">
      <c r="J552" s="2"/>
      <c r="L552" s="5"/>
      <c r="M552" s="37"/>
    </row>
    <row r="553" spans="10:13" x14ac:dyDescent="0.3">
      <c r="J553" s="2"/>
      <c r="L553" s="5"/>
      <c r="M553" s="37"/>
    </row>
    <row r="554" spans="10:13" x14ac:dyDescent="0.3">
      <c r="J554" s="2"/>
      <c r="L554" s="5"/>
      <c r="M554" s="37"/>
    </row>
    <row r="555" spans="10:13" x14ac:dyDescent="0.3">
      <c r="J555" s="2"/>
      <c r="L555" s="5"/>
      <c r="M555" s="37"/>
    </row>
    <row r="556" spans="10:13" x14ac:dyDescent="0.3">
      <c r="J556" s="2"/>
      <c r="L556" s="5"/>
      <c r="M556" s="37"/>
    </row>
    <row r="557" spans="10:13" x14ac:dyDescent="0.3">
      <c r="J557" s="2"/>
      <c r="L557" s="5"/>
      <c r="M557" s="37"/>
    </row>
    <row r="558" spans="10:13" x14ac:dyDescent="0.3">
      <c r="J558" s="2"/>
      <c r="L558" s="5"/>
      <c r="M558" s="37"/>
    </row>
    <row r="559" spans="10:13" x14ac:dyDescent="0.3">
      <c r="J559" s="2"/>
      <c r="L559" s="5"/>
      <c r="M559" s="37"/>
    </row>
    <row r="560" spans="10:13" x14ac:dyDescent="0.3">
      <c r="J560" s="2"/>
      <c r="L560" s="5"/>
      <c r="M560" s="37"/>
    </row>
    <row r="561" spans="10:13" x14ac:dyDescent="0.3">
      <c r="J561" s="2"/>
      <c r="L561" s="5"/>
      <c r="M561" s="37"/>
    </row>
    <row r="562" spans="10:13" x14ac:dyDescent="0.3">
      <c r="J562" s="2"/>
      <c r="L562" s="5"/>
      <c r="M562" s="37"/>
    </row>
    <row r="563" spans="10:13" x14ac:dyDescent="0.3">
      <c r="J563" s="2"/>
      <c r="L563" s="5"/>
      <c r="M563" s="37"/>
    </row>
    <row r="564" spans="10:13" x14ac:dyDescent="0.3">
      <c r="J564" s="2"/>
      <c r="L564" s="5"/>
      <c r="M564" s="37"/>
    </row>
    <row r="565" spans="10:13" x14ac:dyDescent="0.3">
      <c r="J565" s="2"/>
      <c r="L565" s="5"/>
      <c r="M565" s="37"/>
    </row>
    <row r="566" spans="10:13" x14ac:dyDescent="0.3">
      <c r="J566" s="2"/>
      <c r="L566" s="5"/>
      <c r="M566" s="37"/>
    </row>
    <row r="567" spans="10:13" x14ac:dyDescent="0.3">
      <c r="J567" s="2"/>
      <c r="L567" s="5"/>
      <c r="M567" s="37"/>
    </row>
    <row r="568" spans="10:13" x14ac:dyDescent="0.3">
      <c r="J568" s="2"/>
      <c r="L568" s="5"/>
      <c r="M568" s="37"/>
    </row>
    <row r="569" spans="10:13" x14ac:dyDescent="0.3">
      <c r="J569" s="2"/>
      <c r="L569" s="5"/>
      <c r="M569" s="37"/>
    </row>
    <row r="570" spans="10:13" x14ac:dyDescent="0.3">
      <c r="J570" s="2"/>
      <c r="L570" s="5"/>
      <c r="M570" s="37"/>
    </row>
    <row r="571" spans="10:13" x14ac:dyDescent="0.3">
      <c r="J571" s="2"/>
      <c r="L571" s="5"/>
      <c r="M571" s="37"/>
    </row>
    <row r="572" spans="10:13" x14ac:dyDescent="0.3">
      <c r="J572" s="2"/>
      <c r="L572" s="5"/>
      <c r="M572" s="37"/>
    </row>
    <row r="573" spans="10:13" x14ac:dyDescent="0.3">
      <c r="J573" s="2"/>
      <c r="L573" s="5"/>
      <c r="M573" s="37"/>
    </row>
    <row r="574" spans="10:13" x14ac:dyDescent="0.3">
      <c r="J574" s="2"/>
      <c r="L574" s="5"/>
      <c r="M574" s="37"/>
    </row>
    <row r="575" spans="10:13" x14ac:dyDescent="0.3">
      <c r="J575" s="2"/>
      <c r="L575" s="5"/>
      <c r="M575" s="37"/>
    </row>
    <row r="576" spans="10:13" x14ac:dyDescent="0.3">
      <c r="J576" s="2"/>
      <c r="L576" s="5"/>
      <c r="M576" s="37"/>
    </row>
    <row r="577" spans="10:13" x14ac:dyDescent="0.3">
      <c r="J577" s="2"/>
      <c r="L577" s="5"/>
      <c r="M577" s="37"/>
    </row>
    <row r="578" spans="10:13" x14ac:dyDescent="0.3">
      <c r="J578" s="2"/>
      <c r="L578" s="5"/>
      <c r="M578" s="37"/>
    </row>
    <row r="579" spans="10:13" x14ac:dyDescent="0.3">
      <c r="J579" s="2"/>
      <c r="L579" s="5"/>
      <c r="M579" s="37"/>
    </row>
    <row r="580" spans="10:13" x14ac:dyDescent="0.3">
      <c r="J580" s="2"/>
      <c r="L580" s="5"/>
      <c r="M580" s="37"/>
    </row>
    <row r="581" spans="10:13" x14ac:dyDescent="0.3">
      <c r="J581" s="2"/>
      <c r="L581" s="5"/>
      <c r="M581" s="37"/>
    </row>
    <row r="582" spans="10:13" x14ac:dyDescent="0.3">
      <c r="J582" s="2"/>
      <c r="L582" s="5"/>
      <c r="M582" s="37"/>
    </row>
    <row r="583" spans="10:13" x14ac:dyDescent="0.3">
      <c r="J583" s="2"/>
      <c r="L583" s="5"/>
      <c r="M583" s="37"/>
    </row>
    <row r="584" spans="10:13" x14ac:dyDescent="0.3">
      <c r="J584" s="2"/>
      <c r="L584" s="5"/>
      <c r="M584" s="37"/>
    </row>
    <row r="585" spans="10:13" x14ac:dyDescent="0.3">
      <c r="J585" s="2"/>
      <c r="L585" s="5"/>
      <c r="M585" s="37"/>
    </row>
    <row r="586" spans="10:13" x14ac:dyDescent="0.3">
      <c r="J586" s="2"/>
      <c r="L586" s="5"/>
      <c r="M586" s="37"/>
    </row>
    <row r="587" spans="10:13" x14ac:dyDescent="0.3">
      <c r="J587" s="2"/>
      <c r="L587" s="5"/>
      <c r="M587" s="37"/>
    </row>
    <row r="588" spans="10:13" x14ac:dyDescent="0.3">
      <c r="J588" s="2"/>
      <c r="L588" s="5"/>
      <c r="M588" s="37"/>
    </row>
    <row r="589" spans="10:13" x14ac:dyDescent="0.3">
      <c r="J589" s="2"/>
      <c r="L589" s="5"/>
      <c r="M589" s="37"/>
    </row>
    <row r="590" spans="10:13" x14ac:dyDescent="0.3">
      <c r="J590" s="2"/>
      <c r="L590" s="5"/>
      <c r="M590" s="37"/>
    </row>
    <row r="591" spans="10:13" x14ac:dyDescent="0.3">
      <c r="J591" s="2"/>
      <c r="L591" s="5"/>
      <c r="M591" s="37"/>
    </row>
    <row r="592" spans="10:13" x14ac:dyDescent="0.3">
      <c r="J592" s="2"/>
      <c r="L592" s="5"/>
      <c r="M592" s="37"/>
    </row>
    <row r="593" spans="10:13" x14ac:dyDescent="0.3">
      <c r="J593" s="2"/>
      <c r="L593" s="5"/>
      <c r="M593" s="37"/>
    </row>
    <row r="594" spans="10:13" x14ac:dyDescent="0.3">
      <c r="J594" s="2"/>
      <c r="L594" s="5"/>
      <c r="M594" s="37"/>
    </row>
    <row r="595" spans="10:13" x14ac:dyDescent="0.3">
      <c r="J595" s="2"/>
      <c r="L595" s="5"/>
      <c r="M595" s="37"/>
    </row>
    <row r="596" spans="10:13" x14ac:dyDescent="0.3">
      <c r="J596" s="2"/>
      <c r="L596" s="5"/>
      <c r="M596" s="37"/>
    </row>
    <row r="597" spans="10:13" x14ac:dyDescent="0.3">
      <c r="J597" s="2"/>
      <c r="L597" s="5"/>
      <c r="M597" s="37"/>
    </row>
    <row r="598" spans="10:13" x14ac:dyDescent="0.3">
      <c r="J598" s="2"/>
      <c r="L598" s="5"/>
      <c r="M598" s="37"/>
    </row>
    <row r="599" spans="10:13" x14ac:dyDescent="0.3">
      <c r="J599" s="2"/>
      <c r="L599" s="5"/>
      <c r="M599" s="37"/>
    </row>
    <row r="600" spans="10:13" x14ac:dyDescent="0.3">
      <c r="J600" s="2"/>
      <c r="L600" s="5"/>
      <c r="M600" s="37"/>
    </row>
    <row r="601" spans="10:13" x14ac:dyDescent="0.3">
      <c r="J601" s="2"/>
      <c r="L601" s="5"/>
      <c r="M601" s="37"/>
    </row>
    <row r="602" spans="10:13" x14ac:dyDescent="0.3">
      <c r="J602" s="2"/>
      <c r="L602" s="5"/>
      <c r="M602" s="37"/>
    </row>
    <row r="603" spans="10:13" x14ac:dyDescent="0.3">
      <c r="J603" s="2"/>
      <c r="L603" s="5"/>
      <c r="M603" s="37"/>
    </row>
    <row r="604" spans="10:13" x14ac:dyDescent="0.3">
      <c r="J604" s="2"/>
      <c r="L604" s="5"/>
      <c r="M604" s="37"/>
    </row>
    <row r="605" spans="10:13" x14ac:dyDescent="0.3">
      <c r="J605" s="2"/>
      <c r="L605" s="5"/>
      <c r="M605" s="37"/>
    </row>
    <row r="606" spans="10:13" x14ac:dyDescent="0.3">
      <c r="J606" s="2"/>
      <c r="L606" s="5"/>
      <c r="M606" s="37"/>
    </row>
    <row r="607" spans="10:13" x14ac:dyDescent="0.3">
      <c r="J607" s="2"/>
      <c r="L607" s="5"/>
      <c r="M607" s="37"/>
    </row>
    <row r="608" spans="10:13" x14ac:dyDescent="0.3">
      <c r="J608" s="2"/>
      <c r="L608" s="5"/>
      <c r="M608" s="37"/>
    </row>
    <row r="609" spans="10:13" x14ac:dyDescent="0.3">
      <c r="J609" s="2"/>
      <c r="L609" s="5"/>
      <c r="M609" s="37"/>
    </row>
    <row r="610" spans="10:13" x14ac:dyDescent="0.3">
      <c r="J610" s="2"/>
      <c r="L610" s="5"/>
      <c r="M610" s="37"/>
    </row>
    <row r="611" spans="10:13" x14ac:dyDescent="0.3">
      <c r="J611" s="2"/>
      <c r="L611" s="5"/>
      <c r="M611" s="37"/>
    </row>
    <row r="612" spans="10:13" x14ac:dyDescent="0.3">
      <c r="J612" s="2"/>
      <c r="L612" s="5"/>
      <c r="M612" s="37"/>
    </row>
    <row r="613" spans="10:13" x14ac:dyDescent="0.3">
      <c r="J613" s="2"/>
      <c r="L613" s="5"/>
      <c r="M613" s="37"/>
    </row>
    <row r="614" spans="10:13" x14ac:dyDescent="0.3">
      <c r="J614" s="2"/>
      <c r="L614" s="5"/>
      <c r="M614" s="37"/>
    </row>
    <row r="615" spans="10:13" x14ac:dyDescent="0.3">
      <c r="J615" s="2"/>
      <c r="L615" s="5"/>
      <c r="M615" s="37"/>
    </row>
    <row r="616" spans="10:13" x14ac:dyDescent="0.3">
      <c r="J616" s="2"/>
      <c r="L616" s="5"/>
      <c r="M616" s="37"/>
    </row>
    <row r="617" spans="10:13" x14ac:dyDescent="0.3">
      <c r="J617" s="2"/>
      <c r="L617" s="5"/>
      <c r="M617" s="37"/>
    </row>
    <row r="618" spans="10:13" x14ac:dyDescent="0.3">
      <c r="J618" s="2"/>
      <c r="L618" s="5"/>
      <c r="M618" s="37"/>
    </row>
    <row r="619" spans="10:13" x14ac:dyDescent="0.3">
      <c r="J619" s="2"/>
      <c r="L619" s="5"/>
      <c r="M619" s="37"/>
    </row>
    <row r="620" spans="10:13" x14ac:dyDescent="0.3">
      <c r="J620" s="2"/>
      <c r="L620" s="5"/>
      <c r="M620" s="37"/>
    </row>
    <row r="621" spans="10:13" x14ac:dyDescent="0.3">
      <c r="J621" s="2"/>
      <c r="L621" s="5"/>
      <c r="M621" s="37"/>
    </row>
    <row r="622" spans="10:13" x14ac:dyDescent="0.3">
      <c r="J622" s="2"/>
      <c r="L622" s="5"/>
      <c r="M622" s="37"/>
    </row>
    <row r="623" spans="10:13" x14ac:dyDescent="0.3">
      <c r="J623" s="2"/>
      <c r="L623" s="5"/>
      <c r="M623" s="37"/>
    </row>
    <row r="624" spans="10:13" x14ac:dyDescent="0.3">
      <c r="J624" s="2"/>
      <c r="L624" s="5"/>
      <c r="M624" s="37"/>
    </row>
    <row r="625" spans="10:13" x14ac:dyDescent="0.3">
      <c r="J625" s="2"/>
      <c r="L625" s="5"/>
      <c r="M625" s="37"/>
    </row>
    <row r="626" spans="10:13" x14ac:dyDescent="0.3">
      <c r="J626" s="2"/>
      <c r="L626" s="5"/>
      <c r="M626" s="37"/>
    </row>
    <row r="627" spans="10:13" x14ac:dyDescent="0.3">
      <c r="J627" s="2"/>
      <c r="L627" s="5"/>
      <c r="M627" s="37"/>
    </row>
    <row r="628" spans="10:13" x14ac:dyDescent="0.3">
      <c r="J628" s="2"/>
      <c r="L628" s="5"/>
      <c r="M628" s="37"/>
    </row>
    <row r="629" spans="10:13" x14ac:dyDescent="0.3">
      <c r="J629" s="2"/>
      <c r="L629" s="5"/>
      <c r="M629" s="37"/>
    </row>
    <row r="630" spans="10:13" x14ac:dyDescent="0.3">
      <c r="J630" s="2"/>
      <c r="L630" s="5"/>
      <c r="M630" s="37"/>
    </row>
    <row r="631" spans="10:13" x14ac:dyDescent="0.3">
      <c r="J631" s="2"/>
      <c r="L631" s="5"/>
      <c r="M631" s="37"/>
    </row>
    <row r="632" spans="10:13" x14ac:dyDescent="0.3">
      <c r="J632" s="2"/>
      <c r="L632" s="5"/>
      <c r="M632" s="37"/>
    </row>
    <row r="633" spans="10:13" x14ac:dyDescent="0.3">
      <c r="J633" s="2"/>
      <c r="L633" s="5"/>
      <c r="M633" s="37"/>
    </row>
    <row r="634" spans="10:13" x14ac:dyDescent="0.3">
      <c r="J634" s="2"/>
      <c r="L634" s="5"/>
      <c r="M634" s="37"/>
    </row>
    <row r="635" spans="10:13" x14ac:dyDescent="0.3">
      <c r="J635" s="2"/>
      <c r="L635" s="5"/>
      <c r="M635" s="37"/>
    </row>
    <row r="636" spans="10:13" x14ac:dyDescent="0.3">
      <c r="J636" s="2"/>
      <c r="L636" s="5"/>
      <c r="M636" s="37"/>
    </row>
    <row r="637" spans="10:13" x14ac:dyDescent="0.3">
      <c r="J637" s="2"/>
      <c r="L637" s="5"/>
      <c r="M637" s="37"/>
    </row>
    <row r="638" spans="10:13" x14ac:dyDescent="0.3">
      <c r="J638" s="2"/>
      <c r="L638" s="5"/>
      <c r="M638" s="37"/>
    </row>
    <row r="639" spans="10:13" x14ac:dyDescent="0.3">
      <c r="J639" s="2"/>
      <c r="L639" s="5"/>
      <c r="M639" s="37"/>
    </row>
    <row r="640" spans="10:13" x14ac:dyDescent="0.3">
      <c r="J640" s="2"/>
      <c r="L640" s="5"/>
      <c r="M640" s="37"/>
    </row>
    <row r="641" spans="10:13" x14ac:dyDescent="0.3">
      <c r="J641" s="2"/>
      <c r="L641" s="5"/>
      <c r="M641" s="37"/>
    </row>
    <row r="642" spans="10:13" x14ac:dyDescent="0.3">
      <c r="J642" s="2"/>
      <c r="L642" s="5"/>
      <c r="M642" s="37"/>
    </row>
    <row r="643" spans="10:13" x14ac:dyDescent="0.3">
      <c r="J643" s="2"/>
      <c r="L643" s="5"/>
      <c r="M643" s="37"/>
    </row>
    <row r="644" spans="10:13" x14ac:dyDescent="0.3">
      <c r="J644" s="2"/>
      <c r="L644" s="5"/>
      <c r="M644" s="37"/>
    </row>
    <row r="645" spans="10:13" x14ac:dyDescent="0.3">
      <c r="J645" s="2"/>
      <c r="L645" s="5"/>
      <c r="M645" s="37"/>
    </row>
    <row r="646" spans="10:13" x14ac:dyDescent="0.3">
      <c r="J646" s="2"/>
      <c r="L646" s="5"/>
      <c r="M646" s="37"/>
    </row>
    <row r="647" spans="10:13" x14ac:dyDescent="0.3">
      <c r="J647" s="2"/>
      <c r="L647" s="5"/>
      <c r="M647" s="37"/>
    </row>
    <row r="648" spans="10:13" x14ac:dyDescent="0.3">
      <c r="J648" s="2"/>
      <c r="L648" s="5"/>
      <c r="M648" s="37"/>
    </row>
    <row r="649" spans="10:13" x14ac:dyDescent="0.3">
      <c r="J649" s="2"/>
      <c r="L649" s="5"/>
      <c r="M649" s="37"/>
    </row>
    <row r="650" spans="10:13" x14ac:dyDescent="0.3">
      <c r="J650" s="2"/>
      <c r="L650" s="5"/>
      <c r="M650" s="37"/>
    </row>
    <row r="651" spans="10:13" x14ac:dyDescent="0.3">
      <c r="J651" s="2"/>
      <c r="L651" s="5"/>
      <c r="M651" s="37"/>
    </row>
    <row r="652" spans="10:13" x14ac:dyDescent="0.3">
      <c r="J652" s="2"/>
      <c r="L652" s="5"/>
      <c r="M652" s="37"/>
    </row>
    <row r="653" spans="10:13" x14ac:dyDescent="0.3">
      <c r="J653" s="2"/>
      <c r="L653" s="5"/>
      <c r="M653" s="37"/>
    </row>
    <row r="654" spans="10:13" x14ac:dyDescent="0.3">
      <c r="J654" s="2"/>
      <c r="L654" s="5"/>
      <c r="M654" s="37"/>
    </row>
    <row r="655" spans="10:13" x14ac:dyDescent="0.3">
      <c r="J655" s="2"/>
      <c r="L655" s="5"/>
      <c r="M655" s="37"/>
    </row>
    <row r="656" spans="10:13" x14ac:dyDescent="0.3">
      <c r="J656" s="2"/>
      <c r="L656" s="5"/>
      <c r="M656" s="37"/>
    </row>
    <row r="657" spans="10:13" x14ac:dyDescent="0.3">
      <c r="J657" s="2"/>
      <c r="L657" s="5"/>
      <c r="M657" s="37"/>
    </row>
    <row r="658" spans="10:13" x14ac:dyDescent="0.3">
      <c r="J658" s="2"/>
      <c r="L658" s="5"/>
      <c r="M658" s="37"/>
    </row>
    <row r="659" spans="10:13" x14ac:dyDescent="0.3">
      <c r="J659" s="2"/>
      <c r="L659" s="5"/>
      <c r="M659" s="37"/>
    </row>
    <row r="660" spans="10:13" x14ac:dyDescent="0.3">
      <c r="J660" s="2"/>
      <c r="L660" s="5"/>
      <c r="M660" s="37"/>
    </row>
    <row r="661" spans="10:13" x14ac:dyDescent="0.3">
      <c r="J661" s="2"/>
      <c r="L661" s="5"/>
      <c r="M661" s="37"/>
    </row>
    <row r="662" spans="10:13" x14ac:dyDescent="0.3">
      <c r="J662" s="2"/>
      <c r="L662" s="5"/>
      <c r="M662" s="37"/>
    </row>
    <row r="663" spans="10:13" x14ac:dyDescent="0.3">
      <c r="J663" s="2"/>
      <c r="L663" s="5"/>
      <c r="M663" s="37"/>
    </row>
    <row r="664" spans="10:13" x14ac:dyDescent="0.3">
      <c r="J664" s="2"/>
      <c r="L664" s="5"/>
      <c r="M664" s="37"/>
    </row>
    <row r="665" spans="10:13" x14ac:dyDescent="0.3">
      <c r="J665" s="2"/>
      <c r="L665" s="5"/>
      <c r="M665" s="37"/>
    </row>
    <row r="666" spans="10:13" x14ac:dyDescent="0.3">
      <c r="J666" s="2"/>
      <c r="L666" s="5"/>
      <c r="M666" s="37"/>
    </row>
    <row r="667" spans="10:13" x14ac:dyDescent="0.3">
      <c r="J667" s="2"/>
      <c r="L667" s="5"/>
      <c r="M667" s="37"/>
    </row>
    <row r="668" spans="10:13" x14ac:dyDescent="0.3">
      <c r="J668" s="2"/>
      <c r="L668" s="5"/>
      <c r="M668" s="37"/>
    </row>
    <row r="669" spans="10:13" x14ac:dyDescent="0.3">
      <c r="J669" s="2"/>
      <c r="L669" s="5"/>
      <c r="M669" s="37"/>
    </row>
    <row r="670" spans="10:13" x14ac:dyDescent="0.3">
      <c r="J670" s="2"/>
      <c r="L670" s="5"/>
      <c r="M670" s="37"/>
    </row>
    <row r="671" spans="10:13" x14ac:dyDescent="0.3">
      <c r="J671" s="2"/>
      <c r="L671" s="5"/>
      <c r="M671" s="37"/>
    </row>
    <row r="672" spans="10:13" x14ac:dyDescent="0.3">
      <c r="J672" s="2"/>
      <c r="L672" s="5"/>
      <c r="M672" s="37"/>
    </row>
    <row r="673" spans="10:13" x14ac:dyDescent="0.3">
      <c r="J673" s="2"/>
      <c r="L673" s="5"/>
      <c r="M673" s="37"/>
    </row>
    <row r="674" spans="10:13" x14ac:dyDescent="0.3">
      <c r="J674" s="2"/>
      <c r="L674" s="5"/>
      <c r="M674" s="37"/>
    </row>
    <row r="675" spans="10:13" x14ac:dyDescent="0.3">
      <c r="J675" s="2"/>
      <c r="L675" s="5"/>
      <c r="M675" s="37"/>
    </row>
    <row r="676" spans="10:13" x14ac:dyDescent="0.3">
      <c r="J676" s="2"/>
      <c r="L676" s="5"/>
      <c r="M676" s="37"/>
    </row>
    <row r="677" spans="10:13" x14ac:dyDescent="0.3">
      <c r="J677" s="2"/>
      <c r="L677" s="5"/>
      <c r="M677" s="37"/>
    </row>
    <row r="678" spans="10:13" x14ac:dyDescent="0.3">
      <c r="J678" s="2"/>
      <c r="L678" s="5"/>
      <c r="M678" s="37"/>
    </row>
    <row r="679" spans="10:13" x14ac:dyDescent="0.3">
      <c r="J679" s="2"/>
      <c r="L679" s="5"/>
      <c r="M679" s="37"/>
    </row>
    <row r="680" spans="10:13" x14ac:dyDescent="0.3">
      <c r="J680" s="2"/>
      <c r="L680" s="5"/>
      <c r="M680" s="37"/>
    </row>
    <row r="681" spans="10:13" x14ac:dyDescent="0.3">
      <c r="J681" s="2"/>
      <c r="L681" s="5"/>
      <c r="M681" s="37"/>
    </row>
    <row r="682" spans="10:13" x14ac:dyDescent="0.3">
      <c r="J682" s="2"/>
      <c r="L682" s="5"/>
      <c r="M682" s="37"/>
    </row>
    <row r="683" spans="10:13" x14ac:dyDescent="0.3">
      <c r="J683" s="2"/>
      <c r="L683" s="5"/>
      <c r="M683" s="37"/>
    </row>
    <row r="684" spans="10:13" x14ac:dyDescent="0.3">
      <c r="J684" s="2"/>
      <c r="L684" s="5"/>
      <c r="M684" s="37"/>
    </row>
    <row r="685" spans="10:13" x14ac:dyDescent="0.3">
      <c r="J685" s="2"/>
      <c r="L685" s="5"/>
      <c r="M685" s="37"/>
    </row>
    <row r="686" spans="10:13" x14ac:dyDescent="0.3">
      <c r="J686" s="2"/>
      <c r="L686" s="5"/>
      <c r="M686" s="37"/>
    </row>
    <row r="687" spans="10:13" x14ac:dyDescent="0.3">
      <c r="J687" s="2"/>
      <c r="L687" s="5"/>
      <c r="M687" s="37"/>
    </row>
    <row r="688" spans="10:13" x14ac:dyDescent="0.3">
      <c r="J688" s="2"/>
      <c r="L688" s="5"/>
      <c r="M688" s="37"/>
    </row>
    <row r="689" spans="10:13" x14ac:dyDescent="0.3">
      <c r="J689" s="2"/>
      <c r="L689" s="5"/>
      <c r="M689" s="37"/>
    </row>
    <row r="690" spans="10:13" x14ac:dyDescent="0.3">
      <c r="J690" s="2"/>
      <c r="L690" s="5"/>
      <c r="M690" s="37"/>
    </row>
    <row r="691" spans="10:13" x14ac:dyDescent="0.3">
      <c r="J691" s="2"/>
      <c r="L691" s="5"/>
      <c r="M691" s="37"/>
    </row>
    <row r="692" spans="10:13" x14ac:dyDescent="0.3">
      <c r="J692" s="2"/>
      <c r="L692" s="5"/>
      <c r="M692" s="37"/>
    </row>
    <row r="693" spans="10:13" x14ac:dyDescent="0.3">
      <c r="J693" s="2"/>
      <c r="L693" s="5"/>
      <c r="M693" s="37"/>
    </row>
    <row r="694" spans="10:13" x14ac:dyDescent="0.3">
      <c r="J694" s="2"/>
      <c r="L694" s="5"/>
      <c r="M694" s="37"/>
    </row>
    <row r="695" spans="10:13" x14ac:dyDescent="0.3">
      <c r="J695" s="2"/>
      <c r="L695" s="5"/>
      <c r="M695" s="37"/>
    </row>
    <row r="696" spans="10:13" x14ac:dyDescent="0.3">
      <c r="J696" s="2"/>
      <c r="L696" s="5"/>
      <c r="M696" s="37"/>
    </row>
    <row r="697" spans="10:13" x14ac:dyDescent="0.3">
      <c r="J697" s="2"/>
      <c r="L697" s="5"/>
      <c r="M697" s="37"/>
    </row>
    <row r="698" spans="10:13" x14ac:dyDescent="0.3">
      <c r="J698" s="2"/>
      <c r="L698" s="5"/>
      <c r="M698" s="37"/>
    </row>
    <row r="699" spans="10:13" x14ac:dyDescent="0.3">
      <c r="J699" s="2"/>
      <c r="L699" s="5"/>
      <c r="M699" s="37"/>
    </row>
    <row r="700" spans="10:13" x14ac:dyDescent="0.3">
      <c r="J700" s="2"/>
      <c r="L700" s="5"/>
      <c r="M700" s="37"/>
    </row>
    <row r="701" spans="10:13" x14ac:dyDescent="0.3">
      <c r="J701" s="2"/>
      <c r="L701" s="5"/>
      <c r="M701" s="37"/>
    </row>
    <row r="702" spans="10:13" x14ac:dyDescent="0.3">
      <c r="J702" s="2"/>
      <c r="L702" s="5"/>
      <c r="M702" s="37"/>
    </row>
    <row r="703" spans="10:13" x14ac:dyDescent="0.3">
      <c r="J703" s="2"/>
      <c r="L703" s="5"/>
      <c r="M703" s="37"/>
    </row>
    <row r="704" spans="10:13" x14ac:dyDescent="0.3">
      <c r="J704" s="2"/>
      <c r="L704" s="5"/>
      <c r="M704" s="37"/>
    </row>
    <row r="705" spans="10:13" x14ac:dyDescent="0.3">
      <c r="J705" s="2"/>
      <c r="L705" s="5"/>
      <c r="M705" s="37"/>
    </row>
    <row r="706" spans="10:13" x14ac:dyDescent="0.3">
      <c r="J706" s="2"/>
      <c r="L706" s="5"/>
      <c r="M706" s="37"/>
    </row>
    <row r="707" spans="10:13" x14ac:dyDescent="0.3">
      <c r="J707" s="2"/>
      <c r="L707" s="5"/>
      <c r="M707" s="37"/>
    </row>
    <row r="708" spans="10:13" x14ac:dyDescent="0.3">
      <c r="J708" s="2"/>
      <c r="L708" s="5"/>
      <c r="M708" s="37"/>
    </row>
    <row r="709" spans="10:13" x14ac:dyDescent="0.3">
      <c r="J709" s="2"/>
      <c r="L709" s="5"/>
      <c r="M709" s="37"/>
    </row>
    <row r="710" spans="10:13" x14ac:dyDescent="0.3">
      <c r="J710" s="2"/>
      <c r="L710" s="5"/>
      <c r="M710" s="37"/>
    </row>
    <row r="711" spans="10:13" x14ac:dyDescent="0.3">
      <c r="J711" s="2"/>
      <c r="L711" s="5"/>
      <c r="M711" s="37"/>
    </row>
    <row r="712" spans="10:13" x14ac:dyDescent="0.3">
      <c r="J712" s="2"/>
      <c r="L712" s="5"/>
      <c r="M712" s="37"/>
    </row>
    <row r="713" spans="10:13" x14ac:dyDescent="0.3">
      <c r="J713" s="2"/>
      <c r="L713" s="5"/>
      <c r="M713" s="37"/>
    </row>
    <row r="714" spans="10:13" x14ac:dyDescent="0.3">
      <c r="J714" s="2"/>
      <c r="L714" s="5"/>
      <c r="M714" s="37"/>
    </row>
    <row r="715" spans="10:13" x14ac:dyDescent="0.3">
      <c r="J715" s="2"/>
      <c r="L715" s="5"/>
      <c r="M715" s="37"/>
    </row>
    <row r="716" spans="10:13" x14ac:dyDescent="0.3">
      <c r="J716" s="2"/>
      <c r="L716" s="5"/>
      <c r="M716" s="37"/>
    </row>
    <row r="717" spans="10:13" x14ac:dyDescent="0.3">
      <c r="J717" s="2"/>
      <c r="L717" s="5"/>
      <c r="M717" s="37"/>
    </row>
    <row r="718" spans="10:13" x14ac:dyDescent="0.3">
      <c r="J718" s="2"/>
      <c r="L718" s="5"/>
      <c r="M718" s="37"/>
    </row>
    <row r="719" spans="10:13" x14ac:dyDescent="0.3">
      <c r="J719" s="2"/>
      <c r="L719" s="5"/>
      <c r="M719" s="37"/>
    </row>
    <row r="720" spans="10:13" x14ac:dyDescent="0.3">
      <c r="J720" s="2"/>
      <c r="L720" s="5"/>
      <c r="M720" s="37"/>
    </row>
    <row r="721" spans="10:13" x14ac:dyDescent="0.3">
      <c r="J721" s="2"/>
      <c r="L721" s="5"/>
      <c r="M721" s="37"/>
    </row>
    <row r="722" spans="10:13" x14ac:dyDescent="0.3">
      <c r="J722" s="2"/>
      <c r="L722" s="5"/>
      <c r="M722" s="37"/>
    </row>
    <row r="723" spans="10:13" x14ac:dyDescent="0.3">
      <c r="J723" s="2"/>
      <c r="L723" s="5"/>
      <c r="M723" s="37"/>
    </row>
    <row r="724" spans="10:13" x14ac:dyDescent="0.3">
      <c r="J724" s="2"/>
      <c r="L724" s="5"/>
      <c r="M724" s="37"/>
    </row>
    <row r="725" spans="10:13" x14ac:dyDescent="0.3">
      <c r="J725" s="2"/>
      <c r="L725" s="5"/>
      <c r="M725" s="37"/>
    </row>
    <row r="726" spans="10:13" x14ac:dyDescent="0.3">
      <c r="J726" s="2"/>
      <c r="L726" s="5"/>
      <c r="M726" s="37"/>
    </row>
    <row r="727" spans="10:13" x14ac:dyDescent="0.3">
      <c r="J727" s="2"/>
      <c r="L727" s="5"/>
      <c r="M727" s="37"/>
    </row>
    <row r="728" spans="10:13" x14ac:dyDescent="0.3">
      <c r="J728" s="2"/>
      <c r="L728" s="5"/>
      <c r="M728" s="37"/>
    </row>
    <row r="729" spans="10:13" x14ac:dyDescent="0.3">
      <c r="J729" s="2"/>
      <c r="L729" s="5"/>
      <c r="M729" s="37"/>
    </row>
    <row r="730" spans="10:13" x14ac:dyDescent="0.3">
      <c r="J730" s="2"/>
      <c r="L730" s="5"/>
      <c r="M730" s="37"/>
    </row>
    <row r="731" spans="10:13" x14ac:dyDescent="0.3">
      <c r="J731" s="2"/>
      <c r="L731" s="5"/>
      <c r="M731" s="37"/>
    </row>
    <row r="732" spans="10:13" x14ac:dyDescent="0.3">
      <c r="J732" s="2"/>
      <c r="L732" s="5"/>
      <c r="M732" s="37"/>
    </row>
    <row r="733" spans="10:13" x14ac:dyDescent="0.3">
      <c r="J733" s="2"/>
      <c r="L733" s="5"/>
      <c r="M733" s="37"/>
    </row>
    <row r="734" spans="10:13" x14ac:dyDescent="0.3">
      <c r="J734" s="2"/>
      <c r="L734" s="5"/>
      <c r="M734" s="37"/>
    </row>
    <row r="735" spans="10:13" x14ac:dyDescent="0.3">
      <c r="J735" s="2"/>
      <c r="L735" s="5"/>
      <c r="M735" s="37"/>
    </row>
    <row r="736" spans="10:13" x14ac:dyDescent="0.3">
      <c r="J736" s="2"/>
      <c r="L736" s="5"/>
      <c r="M736" s="37"/>
    </row>
    <row r="737" spans="10:13" x14ac:dyDescent="0.3">
      <c r="J737" s="2"/>
      <c r="L737" s="5"/>
      <c r="M737" s="37"/>
    </row>
    <row r="738" spans="10:13" x14ac:dyDescent="0.3">
      <c r="J738" s="2"/>
      <c r="L738" s="5"/>
      <c r="M738" s="37"/>
    </row>
    <row r="739" spans="10:13" x14ac:dyDescent="0.3">
      <c r="J739" s="2"/>
      <c r="L739" s="5"/>
      <c r="M739" s="37"/>
    </row>
    <row r="740" spans="10:13" x14ac:dyDescent="0.3">
      <c r="J740" s="2"/>
      <c r="L740" s="5"/>
      <c r="M740" s="37"/>
    </row>
    <row r="741" spans="10:13" x14ac:dyDescent="0.3">
      <c r="J741" s="2"/>
      <c r="L741" s="5"/>
      <c r="M741" s="37"/>
    </row>
    <row r="742" spans="10:13" x14ac:dyDescent="0.3">
      <c r="J742" s="2"/>
      <c r="L742" s="5"/>
      <c r="M742" s="37"/>
    </row>
    <row r="743" spans="10:13" x14ac:dyDescent="0.3">
      <c r="J743" s="2"/>
      <c r="L743" s="5"/>
      <c r="M743" s="37"/>
    </row>
    <row r="744" spans="10:13" x14ac:dyDescent="0.3">
      <c r="J744" s="2"/>
      <c r="L744" s="5"/>
      <c r="M744" s="37"/>
    </row>
    <row r="745" spans="10:13" x14ac:dyDescent="0.3">
      <c r="J745" s="2"/>
      <c r="L745" s="5"/>
      <c r="M745" s="37"/>
    </row>
    <row r="746" spans="10:13" x14ac:dyDescent="0.3">
      <c r="J746" s="2"/>
      <c r="L746" s="5"/>
      <c r="M746" s="37"/>
    </row>
    <row r="747" spans="10:13" x14ac:dyDescent="0.3">
      <c r="J747" s="2"/>
      <c r="L747" s="5"/>
      <c r="M747" s="37"/>
    </row>
    <row r="748" spans="10:13" x14ac:dyDescent="0.3">
      <c r="J748" s="2"/>
      <c r="L748" s="5"/>
      <c r="M748" s="37"/>
    </row>
    <row r="749" spans="10:13" x14ac:dyDescent="0.3">
      <c r="J749" s="2"/>
      <c r="L749" s="5"/>
      <c r="M749" s="37"/>
    </row>
    <row r="750" spans="10:13" x14ac:dyDescent="0.3">
      <c r="J750" s="2"/>
      <c r="L750" s="5"/>
      <c r="M750" s="37"/>
    </row>
    <row r="751" spans="10:13" x14ac:dyDescent="0.3">
      <c r="J751" s="2"/>
      <c r="L751" s="5"/>
      <c r="M751" s="37"/>
    </row>
    <row r="752" spans="10:13" x14ac:dyDescent="0.3">
      <c r="J752" s="2"/>
      <c r="L752" s="5"/>
      <c r="M752" s="37"/>
    </row>
    <row r="753" spans="10:13" x14ac:dyDescent="0.3">
      <c r="J753" s="2"/>
      <c r="L753" s="5"/>
      <c r="M753" s="37"/>
    </row>
    <row r="754" spans="10:13" x14ac:dyDescent="0.3">
      <c r="J754" s="2"/>
      <c r="L754" s="5"/>
      <c r="M754" s="37"/>
    </row>
    <row r="755" spans="10:13" x14ac:dyDescent="0.3">
      <c r="J755" s="2"/>
      <c r="L755" s="5"/>
      <c r="M755" s="37"/>
    </row>
    <row r="756" spans="10:13" x14ac:dyDescent="0.3">
      <c r="J756" s="2"/>
      <c r="L756" s="5"/>
      <c r="M756" s="37"/>
    </row>
    <row r="757" spans="10:13" x14ac:dyDescent="0.3">
      <c r="J757" s="2"/>
      <c r="L757" s="5"/>
      <c r="M757" s="37"/>
    </row>
    <row r="758" spans="10:13" x14ac:dyDescent="0.3">
      <c r="J758" s="2"/>
      <c r="L758" s="5"/>
      <c r="M758" s="37"/>
    </row>
    <row r="759" spans="10:13" x14ac:dyDescent="0.3">
      <c r="J759" s="2"/>
      <c r="L759" s="5"/>
      <c r="M759" s="37"/>
    </row>
    <row r="760" spans="10:13" x14ac:dyDescent="0.3">
      <c r="J760" s="2"/>
      <c r="L760" s="5"/>
      <c r="M760" s="37"/>
    </row>
    <row r="761" spans="10:13" x14ac:dyDescent="0.3">
      <c r="J761" s="2"/>
      <c r="L761" s="5"/>
      <c r="M761" s="37"/>
    </row>
    <row r="762" spans="10:13" x14ac:dyDescent="0.3">
      <c r="J762" s="2"/>
      <c r="L762" s="5"/>
      <c r="M762" s="37"/>
    </row>
    <row r="763" spans="10:13" x14ac:dyDescent="0.3">
      <c r="J763" s="2"/>
      <c r="L763" s="5"/>
      <c r="M763" s="37"/>
    </row>
    <row r="764" spans="10:13" x14ac:dyDescent="0.3">
      <c r="J764" s="2"/>
      <c r="L764" s="5"/>
      <c r="M764" s="37"/>
    </row>
    <row r="765" spans="10:13" x14ac:dyDescent="0.3">
      <c r="J765" s="2"/>
      <c r="L765" s="5"/>
      <c r="M765" s="37"/>
    </row>
    <row r="766" spans="10:13" x14ac:dyDescent="0.3">
      <c r="J766" s="2"/>
      <c r="L766" s="5"/>
      <c r="M766" s="37"/>
    </row>
    <row r="767" spans="10:13" x14ac:dyDescent="0.3">
      <c r="J767" s="2"/>
      <c r="L767" s="5"/>
      <c r="M767" s="37"/>
    </row>
    <row r="768" spans="10:13" x14ac:dyDescent="0.3">
      <c r="J768" s="2"/>
      <c r="L768" s="5"/>
      <c r="M768" s="37"/>
    </row>
    <row r="769" spans="10:13" x14ac:dyDescent="0.3">
      <c r="J769" s="2"/>
      <c r="L769" s="5"/>
      <c r="M769" s="37"/>
    </row>
    <row r="770" spans="10:13" x14ac:dyDescent="0.3">
      <c r="J770" s="2"/>
      <c r="L770" s="5"/>
      <c r="M770" s="37"/>
    </row>
    <row r="771" spans="10:13" x14ac:dyDescent="0.3">
      <c r="J771" s="2"/>
      <c r="L771" s="5"/>
      <c r="M771" s="37"/>
    </row>
    <row r="772" spans="10:13" x14ac:dyDescent="0.3">
      <c r="J772" s="2"/>
      <c r="L772" s="5"/>
      <c r="M772" s="37"/>
    </row>
    <row r="773" spans="10:13" x14ac:dyDescent="0.3">
      <c r="J773" s="2"/>
      <c r="L773" s="5"/>
      <c r="M773" s="37"/>
    </row>
    <row r="774" spans="10:13" x14ac:dyDescent="0.3">
      <c r="J774" s="2"/>
      <c r="L774" s="5"/>
      <c r="M774" s="37"/>
    </row>
    <row r="775" spans="10:13" x14ac:dyDescent="0.3">
      <c r="J775" s="2"/>
      <c r="L775" s="5"/>
      <c r="M775" s="37"/>
    </row>
    <row r="776" spans="10:13" x14ac:dyDescent="0.3">
      <c r="J776" s="2"/>
      <c r="L776" s="5"/>
      <c r="M776" s="37"/>
    </row>
    <row r="777" spans="10:13" x14ac:dyDescent="0.3">
      <c r="J777" s="2"/>
      <c r="L777" s="5"/>
      <c r="M777" s="37"/>
    </row>
    <row r="778" spans="10:13" x14ac:dyDescent="0.3">
      <c r="J778" s="2"/>
      <c r="L778" s="5"/>
      <c r="M778" s="37"/>
    </row>
    <row r="779" spans="10:13" x14ac:dyDescent="0.3">
      <c r="J779" s="2"/>
      <c r="L779" s="5"/>
      <c r="M779" s="37"/>
    </row>
    <row r="780" spans="10:13" x14ac:dyDescent="0.3">
      <c r="J780" s="2"/>
      <c r="L780" s="5"/>
      <c r="M780" s="37"/>
    </row>
    <row r="781" spans="10:13" x14ac:dyDescent="0.3">
      <c r="J781" s="2"/>
      <c r="L781" s="5"/>
      <c r="M781" s="37"/>
    </row>
    <row r="782" spans="10:13" x14ac:dyDescent="0.3">
      <c r="J782" s="2"/>
      <c r="L782" s="5"/>
      <c r="M782" s="37"/>
    </row>
    <row r="783" spans="10:13" x14ac:dyDescent="0.3">
      <c r="J783" s="2"/>
      <c r="L783" s="5"/>
      <c r="M783" s="37"/>
    </row>
    <row r="784" spans="10:13" x14ac:dyDescent="0.3">
      <c r="J784" s="2"/>
      <c r="L784" s="5"/>
      <c r="M784" s="37"/>
    </row>
    <row r="785" spans="10:13" x14ac:dyDescent="0.3">
      <c r="J785" s="2"/>
      <c r="L785" s="5"/>
      <c r="M785" s="37"/>
    </row>
    <row r="786" spans="10:13" x14ac:dyDescent="0.3">
      <c r="J786" s="2"/>
      <c r="L786" s="5"/>
      <c r="M786" s="37"/>
    </row>
    <row r="787" spans="10:13" x14ac:dyDescent="0.3">
      <c r="J787" s="2"/>
      <c r="L787" s="5"/>
      <c r="M787" s="37"/>
    </row>
    <row r="788" spans="10:13" x14ac:dyDescent="0.3">
      <c r="J788" s="2"/>
      <c r="L788" s="5"/>
      <c r="M788" s="37"/>
    </row>
    <row r="789" spans="10:13" x14ac:dyDescent="0.3">
      <c r="J789" s="2"/>
      <c r="L789" s="5"/>
      <c r="M789" s="37"/>
    </row>
    <row r="790" spans="10:13" x14ac:dyDescent="0.3">
      <c r="J790" s="2"/>
      <c r="L790" s="5"/>
      <c r="M790" s="37"/>
    </row>
    <row r="791" spans="10:13" x14ac:dyDescent="0.3">
      <c r="J791" s="2"/>
      <c r="L791" s="5"/>
      <c r="M791" s="37"/>
    </row>
    <row r="792" spans="10:13" x14ac:dyDescent="0.3">
      <c r="J792" s="2"/>
      <c r="L792" s="5"/>
      <c r="M792" s="37"/>
    </row>
    <row r="793" spans="10:13" x14ac:dyDescent="0.3">
      <c r="J793" s="2"/>
      <c r="L793" s="5"/>
      <c r="M793" s="37"/>
    </row>
    <row r="794" spans="10:13" x14ac:dyDescent="0.3">
      <c r="J794" s="2"/>
      <c r="L794" s="5"/>
      <c r="M794" s="37"/>
    </row>
    <row r="795" spans="10:13" x14ac:dyDescent="0.3">
      <c r="J795" s="2"/>
      <c r="L795" s="5"/>
      <c r="M795" s="37"/>
    </row>
    <row r="796" spans="10:13" x14ac:dyDescent="0.3">
      <c r="J796" s="2"/>
      <c r="L796" s="5"/>
      <c r="M796" s="37"/>
    </row>
    <row r="797" spans="10:13" x14ac:dyDescent="0.3">
      <c r="J797" s="2"/>
      <c r="L797" s="5"/>
      <c r="M797" s="37"/>
    </row>
    <row r="798" spans="10:13" x14ac:dyDescent="0.3">
      <c r="J798" s="2"/>
      <c r="L798" s="5"/>
      <c r="M798" s="37"/>
    </row>
    <row r="799" spans="10:13" x14ac:dyDescent="0.3">
      <c r="J799" s="2"/>
      <c r="L799" s="5"/>
      <c r="M799" s="37"/>
    </row>
    <row r="800" spans="10:13" x14ac:dyDescent="0.3">
      <c r="J800" s="2"/>
      <c r="L800" s="5"/>
      <c r="M800" s="37"/>
    </row>
    <row r="801" spans="10:13" x14ac:dyDescent="0.3">
      <c r="J801" s="2"/>
      <c r="L801" s="5"/>
      <c r="M801" s="37"/>
    </row>
    <row r="802" spans="10:13" x14ac:dyDescent="0.3">
      <c r="J802" s="2"/>
      <c r="L802" s="5"/>
      <c r="M802" s="37"/>
    </row>
    <row r="803" spans="10:13" x14ac:dyDescent="0.3">
      <c r="J803" s="2"/>
      <c r="L803" s="5"/>
      <c r="M803" s="37"/>
    </row>
    <row r="804" spans="10:13" x14ac:dyDescent="0.3">
      <c r="J804" s="2"/>
      <c r="L804" s="5"/>
      <c r="M804" s="37"/>
    </row>
    <row r="805" spans="10:13" x14ac:dyDescent="0.3">
      <c r="J805" s="2"/>
      <c r="L805" s="5"/>
      <c r="M805" s="37"/>
    </row>
    <row r="806" spans="10:13" x14ac:dyDescent="0.3">
      <c r="J806" s="2"/>
      <c r="L806" s="5"/>
      <c r="M806" s="37"/>
    </row>
    <row r="807" spans="10:13" x14ac:dyDescent="0.3">
      <c r="J807" s="2"/>
      <c r="L807" s="5"/>
      <c r="M807" s="37"/>
    </row>
    <row r="808" spans="10:13" x14ac:dyDescent="0.3">
      <c r="J808" s="2"/>
      <c r="L808" s="5"/>
      <c r="M808" s="37"/>
    </row>
    <row r="809" spans="10:13" x14ac:dyDescent="0.3">
      <c r="J809" s="2"/>
      <c r="L809" s="5"/>
      <c r="M809" s="37"/>
    </row>
    <row r="810" spans="10:13" x14ac:dyDescent="0.3">
      <c r="J810" s="2"/>
      <c r="L810" s="5"/>
      <c r="M810" s="37"/>
    </row>
    <row r="811" spans="10:13" x14ac:dyDescent="0.3">
      <c r="J811" s="2"/>
      <c r="L811" s="5"/>
      <c r="M811" s="37"/>
    </row>
    <row r="812" spans="10:13" x14ac:dyDescent="0.3">
      <c r="J812" s="2"/>
      <c r="L812" s="5"/>
      <c r="M812" s="37"/>
    </row>
    <row r="813" spans="10:13" x14ac:dyDescent="0.3">
      <c r="J813" s="2"/>
      <c r="L813" s="5"/>
      <c r="M813" s="37"/>
    </row>
    <row r="814" spans="10:13" x14ac:dyDescent="0.3">
      <c r="J814" s="2"/>
      <c r="L814" s="5"/>
      <c r="M814" s="37"/>
    </row>
    <row r="815" spans="10:13" x14ac:dyDescent="0.3">
      <c r="J815" s="2"/>
      <c r="L815" s="5"/>
      <c r="M815" s="37"/>
    </row>
    <row r="816" spans="10:13" x14ac:dyDescent="0.3">
      <c r="J816" s="2"/>
      <c r="L816" s="5"/>
      <c r="M816" s="37"/>
    </row>
    <row r="817" spans="10:13" x14ac:dyDescent="0.3">
      <c r="J817" s="2"/>
      <c r="L817" s="5"/>
      <c r="M817" s="37"/>
    </row>
    <row r="818" spans="10:13" x14ac:dyDescent="0.3">
      <c r="J818" s="2"/>
      <c r="L818" s="5"/>
      <c r="M818" s="37"/>
    </row>
    <row r="819" spans="10:13" x14ac:dyDescent="0.3">
      <c r="J819" s="2"/>
      <c r="L819" s="5"/>
      <c r="M819" s="37"/>
    </row>
    <row r="820" spans="10:13" x14ac:dyDescent="0.3">
      <c r="J820" s="2"/>
      <c r="L820" s="5"/>
      <c r="M820" s="37"/>
    </row>
    <row r="821" spans="10:13" x14ac:dyDescent="0.3">
      <c r="J821" s="2"/>
      <c r="L821" s="5"/>
      <c r="M821" s="37"/>
    </row>
    <row r="822" spans="10:13" x14ac:dyDescent="0.3">
      <c r="J822" s="2"/>
      <c r="L822" s="5"/>
      <c r="M822" s="37"/>
    </row>
    <row r="823" spans="10:13" x14ac:dyDescent="0.3">
      <c r="J823" s="2"/>
      <c r="L823" s="5"/>
      <c r="M823" s="37"/>
    </row>
    <row r="824" spans="10:13" x14ac:dyDescent="0.3">
      <c r="J824" s="2"/>
      <c r="L824" s="5"/>
      <c r="M824" s="37"/>
    </row>
    <row r="825" spans="10:13" x14ac:dyDescent="0.3">
      <c r="J825" s="2"/>
      <c r="L825" s="5"/>
      <c r="M825" s="37"/>
    </row>
    <row r="826" spans="10:13" x14ac:dyDescent="0.3">
      <c r="J826" s="2"/>
      <c r="L826" s="5"/>
      <c r="M826" s="37"/>
    </row>
    <row r="827" spans="10:13" x14ac:dyDescent="0.3">
      <c r="J827" s="2"/>
      <c r="L827" s="5"/>
      <c r="M827" s="37"/>
    </row>
    <row r="828" spans="10:13" x14ac:dyDescent="0.3">
      <c r="J828" s="2"/>
      <c r="L828" s="5"/>
      <c r="M828" s="37"/>
    </row>
    <row r="829" spans="10:13" x14ac:dyDescent="0.3">
      <c r="J829" s="2"/>
      <c r="L829" s="5"/>
      <c r="M829" s="37"/>
    </row>
    <row r="830" spans="10:13" x14ac:dyDescent="0.3">
      <c r="J830" s="2"/>
      <c r="L830" s="5"/>
      <c r="M830" s="37"/>
    </row>
    <row r="831" spans="10:13" x14ac:dyDescent="0.3">
      <c r="J831" s="2"/>
      <c r="L831" s="5"/>
      <c r="M831" s="37"/>
    </row>
    <row r="832" spans="10:13" x14ac:dyDescent="0.3">
      <c r="J832" s="2"/>
      <c r="L832" s="5"/>
      <c r="M832" s="37"/>
    </row>
    <row r="833" spans="10:13" x14ac:dyDescent="0.3">
      <c r="J833" s="2"/>
      <c r="L833" s="5"/>
      <c r="M833" s="37"/>
    </row>
    <row r="834" spans="10:13" x14ac:dyDescent="0.3">
      <c r="J834" s="2"/>
      <c r="L834" s="5"/>
      <c r="M834" s="37"/>
    </row>
    <row r="835" spans="10:13" x14ac:dyDescent="0.3">
      <c r="J835" s="2"/>
      <c r="L835" s="5"/>
      <c r="M835" s="37"/>
    </row>
    <row r="836" spans="10:13" x14ac:dyDescent="0.3">
      <c r="J836" s="2"/>
      <c r="L836" s="5"/>
      <c r="M836" s="37"/>
    </row>
    <row r="837" spans="10:13" x14ac:dyDescent="0.3">
      <c r="J837" s="2"/>
      <c r="L837" s="5"/>
      <c r="M837" s="37"/>
    </row>
    <row r="838" spans="10:13" x14ac:dyDescent="0.3">
      <c r="J838" s="2"/>
      <c r="L838" s="5"/>
      <c r="M838" s="37"/>
    </row>
    <row r="839" spans="10:13" x14ac:dyDescent="0.3">
      <c r="J839" s="2"/>
      <c r="L839" s="5"/>
      <c r="M839" s="37"/>
    </row>
    <row r="840" spans="10:13" x14ac:dyDescent="0.3">
      <c r="J840" s="2"/>
      <c r="L840" s="5"/>
      <c r="M840" s="37"/>
    </row>
    <row r="841" spans="10:13" x14ac:dyDescent="0.3">
      <c r="J841" s="2"/>
      <c r="L841" s="5"/>
      <c r="M841" s="37"/>
    </row>
    <row r="842" spans="10:13" x14ac:dyDescent="0.3">
      <c r="J842" s="2"/>
      <c r="L842" s="5"/>
      <c r="M842" s="37"/>
    </row>
    <row r="843" spans="10:13" x14ac:dyDescent="0.3">
      <c r="J843" s="2"/>
      <c r="L843" s="5"/>
      <c r="M843" s="37"/>
    </row>
    <row r="844" spans="10:13" x14ac:dyDescent="0.3">
      <c r="J844" s="2"/>
      <c r="L844" s="5"/>
      <c r="M844" s="37"/>
    </row>
    <row r="845" spans="10:13" x14ac:dyDescent="0.3">
      <c r="J845" s="2"/>
      <c r="L845" s="5"/>
      <c r="M845" s="37"/>
    </row>
    <row r="846" spans="10:13" x14ac:dyDescent="0.3">
      <c r="J846" s="2"/>
      <c r="L846" s="5"/>
      <c r="M846" s="37"/>
    </row>
    <row r="847" spans="10:13" x14ac:dyDescent="0.3">
      <c r="J847" s="2"/>
      <c r="L847" s="5"/>
      <c r="M847" s="37"/>
    </row>
    <row r="848" spans="10:13" x14ac:dyDescent="0.3">
      <c r="J848" s="2"/>
      <c r="L848" s="5"/>
      <c r="M848" s="37"/>
    </row>
    <row r="849" spans="10:13" x14ac:dyDescent="0.3">
      <c r="J849" s="2"/>
      <c r="L849" s="5"/>
      <c r="M849" s="37"/>
    </row>
    <row r="850" spans="10:13" x14ac:dyDescent="0.3">
      <c r="J850" s="2"/>
      <c r="L850" s="5"/>
      <c r="M850" s="37"/>
    </row>
    <row r="851" spans="10:13" x14ac:dyDescent="0.3">
      <c r="J851" s="2"/>
      <c r="L851" s="5"/>
      <c r="M851" s="37"/>
    </row>
    <row r="852" spans="10:13" x14ac:dyDescent="0.3">
      <c r="J852" s="2"/>
      <c r="L852" s="5"/>
      <c r="M852" s="37"/>
    </row>
    <row r="853" spans="10:13" x14ac:dyDescent="0.3">
      <c r="J853" s="2"/>
      <c r="L853" s="5"/>
      <c r="M853" s="37"/>
    </row>
    <row r="854" spans="10:13" x14ac:dyDescent="0.3">
      <c r="J854" s="2"/>
      <c r="L854" s="5"/>
      <c r="M854" s="37"/>
    </row>
    <row r="855" spans="10:13" x14ac:dyDescent="0.3">
      <c r="J855" s="2"/>
      <c r="L855" s="5"/>
      <c r="M855" s="37"/>
    </row>
    <row r="856" spans="10:13" x14ac:dyDescent="0.3">
      <c r="J856" s="2"/>
      <c r="L856" s="5"/>
      <c r="M856" s="37"/>
    </row>
    <row r="857" spans="10:13" x14ac:dyDescent="0.3">
      <c r="J857" s="2"/>
      <c r="L857" s="5"/>
      <c r="M857" s="37"/>
    </row>
    <row r="858" spans="10:13" x14ac:dyDescent="0.3">
      <c r="J858" s="2"/>
      <c r="L858" s="5"/>
      <c r="M858" s="37"/>
    </row>
    <row r="859" spans="10:13" x14ac:dyDescent="0.3">
      <c r="J859" s="2"/>
      <c r="L859" s="5"/>
      <c r="M859" s="37"/>
    </row>
    <row r="860" spans="10:13" x14ac:dyDescent="0.3">
      <c r="J860" s="2"/>
      <c r="L860" s="5"/>
      <c r="M860" s="37"/>
    </row>
    <row r="861" spans="10:13" x14ac:dyDescent="0.3">
      <c r="J861" s="2"/>
      <c r="L861" s="5"/>
      <c r="M861" s="37"/>
    </row>
    <row r="862" spans="10:13" x14ac:dyDescent="0.3">
      <c r="J862" s="2"/>
      <c r="L862" s="5"/>
      <c r="M862" s="37"/>
    </row>
    <row r="863" spans="10:13" x14ac:dyDescent="0.3">
      <c r="J863" s="2"/>
      <c r="L863" s="5"/>
      <c r="M863" s="37"/>
    </row>
    <row r="864" spans="10:13" x14ac:dyDescent="0.3">
      <c r="J864" s="2"/>
      <c r="L864" s="5"/>
      <c r="M864" s="37"/>
    </row>
    <row r="865" spans="10:13" x14ac:dyDescent="0.3">
      <c r="J865" s="2"/>
      <c r="L865" s="5"/>
      <c r="M865" s="37"/>
    </row>
    <row r="866" spans="10:13" x14ac:dyDescent="0.3">
      <c r="J866" s="2"/>
      <c r="L866" s="5"/>
      <c r="M866" s="37"/>
    </row>
    <row r="867" spans="10:13" x14ac:dyDescent="0.3">
      <c r="J867" s="2"/>
      <c r="L867" s="5"/>
      <c r="M867" s="37"/>
    </row>
    <row r="868" spans="10:13" x14ac:dyDescent="0.3">
      <c r="J868" s="2"/>
      <c r="L868" s="5"/>
      <c r="M868" s="37"/>
    </row>
    <row r="869" spans="10:13" x14ac:dyDescent="0.3">
      <c r="J869" s="2"/>
      <c r="L869" s="5"/>
      <c r="M869" s="37"/>
    </row>
    <row r="870" spans="10:13" x14ac:dyDescent="0.3">
      <c r="J870" s="2"/>
      <c r="L870" s="5"/>
      <c r="M870" s="37"/>
    </row>
    <row r="871" spans="10:13" x14ac:dyDescent="0.3">
      <c r="J871" s="2"/>
      <c r="L871" s="5"/>
      <c r="M871" s="37"/>
    </row>
    <row r="872" spans="10:13" x14ac:dyDescent="0.3">
      <c r="J872" s="2"/>
      <c r="L872" s="5"/>
      <c r="M872" s="37"/>
    </row>
    <row r="873" spans="10:13" x14ac:dyDescent="0.3">
      <c r="J873" s="2"/>
      <c r="L873" s="5"/>
      <c r="M873" s="37"/>
    </row>
    <row r="874" spans="10:13" x14ac:dyDescent="0.3">
      <c r="J874" s="2"/>
      <c r="L874" s="5"/>
      <c r="M874" s="37"/>
    </row>
    <row r="875" spans="10:13" x14ac:dyDescent="0.3">
      <c r="J875" s="2"/>
      <c r="L875" s="5"/>
      <c r="M875" s="37"/>
    </row>
    <row r="876" spans="10:13" x14ac:dyDescent="0.3">
      <c r="J876" s="2"/>
      <c r="L876" s="5"/>
      <c r="M876" s="37"/>
    </row>
    <row r="877" spans="10:13" x14ac:dyDescent="0.3">
      <c r="J877" s="2"/>
      <c r="L877" s="5"/>
      <c r="M877" s="37"/>
    </row>
    <row r="878" spans="10:13" x14ac:dyDescent="0.3">
      <c r="J878" s="2"/>
      <c r="L878" s="5"/>
      <c r="M878" s="37"/>
    </row>
    <row r="879" spans="10:13" x14ac:dyDescent="0.3">
      <c r="J879" s="2"/>
      <c r="L879" s="5"/>
      <c r="M879" s="37"/>
    </row>
    <row r="880" spans="10:13" x14ac:dyDescent="0.3">
      <c r="J880" s="2"/>
      <c r="L880" s="5"/>
      <c r="M880" s="37"/>
    </row>
    <row r="881" spans="10:13" x14ac:dyDescent="0.3">
      <c r="J881" s="2"/>
      <c r="L881" s="5"/>
      <c r="M881" s="37"/>
    </row>
    <row r="882" spans="10:13" x14ac:dyDescent="0.3">
      <c r="J882" s="2"/>
      <c r="L882" s="5"/>
      <c r="M882" s="37"/>
    </row>
    <row r="883" spans="10:13" x14ac:dyDescent="0.3">
      <c r="J883" s="2"/>
      <c r="L883" s="5"/>
      <c r="M883" s="37"/>
    </row>
    <row r="884" spans="10:13" x14ac:dyDescent="0.3">
      <c r="J884" s="2"/>
      <c r="L884" s="5"/>
      <c r="M884" s="37"/>
    </row>
    <row r="885" spans="10:13" x14ac:dyDescent="0.3">
      <c r="J885" s="2"/>
      <c r="L885" s="5"/>
      <c r="M885" s="37"/>
    </row>
    <row r="886" spans="10:13" x14ac:dyDescent="0.3">
      <c r="J886" s="2"/>
      <c r="L886" s="5"/>
      <c r="M886" s="37"/>
    </row>
    <row r="887" spans="10:13" x14ac:dyDescent="0.3">
      <c r="J887" s="2"/>
      <c r="L887" s="5"/>
      <c r="M887" s="37"/>
    </row>
    <row r="888" spans="10:13" x14ac:dyDescent="0.3">
      <c r="J888" s="2"/>
      <c r="L888" s="5"/>
      <c r="M888" s="37"/>
    </row>
    <row r="889" spans="10:13" x14ac:dyDescent="0.3">
      <c r="J889" s="2"/>
      <c r="L889" s="5"/>
      <c r="M889" s="37"/>
    </row>
    <row r="890" spans="10:13" x14ac:dyDescent="0.3">
      <c r="J890" s="2"/>
      <c r="L890" s="5"/>
      <c r="M890" s="37"/>
    </row>
    <row r="891" spans="10:13" x14ac:dyDescent="0.3">
      <c r="J891" s="2"/>
      <c r="L891" s="5"/>
      <c r="M891" s="37"/>
    </row>
    <row r="892" spans="10:13" x14ac:dyDescent="0.3">
      <c r="J892" s="2"/>
      <c r="L892" s="5"/>
      <c r="M892" s="37"/>
    </row>
    <row r="893" spans="10:13" x14ac:dyDescent="0.3">
      <c r="J893" s="2"/>
      <c r="L893" s="5"/>
      <c r="M893" s="37"/>
    </row>
    <row r="894" spans="10:13" x14ac:dyDescent="0.3">
      <c r="J894" s="2"/>
      <c r="L894" s="5"/>
      <c r="M894" s="37"/>
    </row>
    <row r="895" spans="10:13" x14ac:dyDescent="0.3">
      <c r="J895" s="2"/>
      <c r="L895" s="5"/>
      <c r="M895" s="37"/>
    </row>
    <row r="896" spans="10:13" x14ac:dyDescent="0.3">
      <c r="J896" s="2"/>
      <c r="L896" s="5"/>
      <c r="M896" s="37"/>
    </row>
    <row r="897" spans="10:13" x14ac:dyDescent="0.3">
      <c r="J897" s="2"/>
      <c r="L897" s="5"/>
      <c r="M897" s="37"/>
    </row>
    <row r="898" spans="10:13" x14ac:dyDescent="0.3">
      <c r="J898" s="2"/>
      <c r="L898" s="5"/>
      <c r="M898" s="37"/>
    </row>
    <row r="899" spans="10:13" x14ac:dyDescent="0.3">
      <c r="J899" s="2"/>
      <c r="L899" s="5"/>
      <c r="M899" s="37"/>
    </row>
    <row r="900" spans="10:13" x14ac:dyDescent="0.3">
      <c r="J900" s="2"/>
      <c r="L900" s="5"/>
      <c r="M900" s="37"/>
    </row>
    <row r="901" spans="10:13" x14ac:dyDescent="0.3">
      <c r="J901" s="2"/>
      <c r="L901" s="5"/>
      <c r="M901" s="37"/>
    </row>
    <row r="902" spans="10:13" x14ac:dyDescent="0.3">
      <c r="J902" s="2"/>
      <c r="L902" s="5"/>
      <c r="M902" s="37"/>
    </row>
    <row r="903" spans="10:13" x14ac:dyDescent="0.3">
      <c r="J903" s="2"/>
      <c r="L903" s="5"/>
      <c r="M903" s="37"/>
    </row>
    <row r="904" spans="10:13" x14ac:dyDescent="0.3">
      <c r="J904" s="2"/>
      <c r="L904" s="5"/>
      <c r="M904" s="37"/>
    </row>
    <row r="905" spans="10:13" x14ac:dyDescent="0.3">
      <c r="J905" s="2"/>
      <c r="L905" s="5"/>
      <c r="M905" s="37"/>
    </row>
    <row r="906" spans="10:13" x14ac:dyDescent="0.3">
      <c r="J906" s="2"/>
      <c r="L906" s="5"/>
      <c r="M906" s="37"/>
    </row>
    <row r="907" spans="10:13" x14ac:dyDescent="0.3">
      <c r="J907" s="2"/>
      <c r="L907" s="5"/>
      <c r="M907" s="37"/>
    </row>
    <row r="908" spans="10:13" x14ac:dyDescent="0.3">
      <c r="J908" s="2"/>
      <c r="L908" s="5"/>
      <c r="M908" s="37"/>
    </row>
    <row r="909" spans="10:13" x14ac:dyDescent="0.3">
      <c r="J909" s="2"/>
      <c r="L909" s="5"/>
      <c r="M909" s="37"/>
    </row>
    <row r="910" spans="10:13" x14ac:dyDescent="0.3">
      <c r="J910" s="2"/>
      <c r="L910" s="5"/>
      <c r="M910" s="37"/>
    </row>
    <row r="911" spans="10:13" x14ac:dyDescent="0.3">
      <c r="J911" s="2"/>
      <c r="L911" s="5"/>
      <c r="M911" s="37"/>
    </row>
    <row r="912" spans="10:13" x14ac:dyDescent="0.3">
      <c r="J912" s="2"/>
      <c r="L912" s="5"/>
      <c r="M912" s="37"/>
    </row>
    <row r="913" spans="10:13" x14ac:dyDescent="0.3">
      <c r="J913" s="2"/>
      <c r="L913" s="5"/>
      <c r="M913" s="37"/>
    </row>
    <row r="914" spans="10:13" x14ac:dyDescent="0.3">
      <c r="J914" s="2"/>
      <c r="L914" s="5"/>
      <c r="M914" s="37"/>
    </row>
    <row r="915" spans="10:13" x14ac:dyDescent="0.3">
      <c r="J915" s="2"/>
      <c r="L915" s="5"/>
      <c r="M915" s="37"/>
    </row>
    <row r="916" spans="10:13" x14ac:dyDescent="0.3">
      <c r="J916" s="2"/>
      <c r="L916" s="5"/>
      <c r="M916" s="37"/>
    </row>
    <row r="917" spans="10:13" x14ac:dyDescent="0.3">
      <c r="J917" s="2"/>
      <c r="L917" s="5"/>
      <c r="M917" s="37"/>
    </row>
    <row r="918" spans="10:13" x14ac:dyDescent="0.3">
      <c r="J918" s="2"/>
      <c r="L918" s="5"/>
      <c r="M918" s="37"/>
    </row>
    <row r="919" spans="10:13" x14ac:dyDescent="0.3">
      <c r="J919" s="2"/>
      <c r="L919" s="5"/>
      <c r="M919" s="37"/>
    </row>
    <row r="920" spans="10:13" x14ac:dyDescent="0.3">
      <c r="J920" s="2"/>
      <c r="L920" s="5"/>
      <c r="M920" s="37"/>
    </row>
    <row r="921" spans="10:13" x14ac:dyDescent="0.3">
      <c r="J921" s="2"/>
      <c r="L921" s="5"/>
      <c r="M921" s="37"/>
    </row>
    <row r="922" spans="10:13" x14ac:dyDescent="0.3">
      <c r="J922" s="2"/>
      <c r="L922" s="5"/>
      <c r="M922" s="37"/>
    </row>
    <row r="923" spans="10:13" x14ac:dyDescent="0.3">
      <c r="J923" s="2"/>
      <c r="L923" s="5"/>
      <c r="M923" s="37"/>
    </row>
    <row r="924" spans="10:13" x14ac:dyDescent="0.3">
      <c r="J924" s="2"/>
      <c r="L924" s="5"/>
      <c r="M924" s="37"/>
    </row>
    <row r="925" spans="10:13" x14ac:dyDescent="0.3">
      <c r="J925" s="2"/>
      <c r="L925" s="5"/>
      <c r="M925" s="37"/>
    </row>
    <row r="926" spans="10:13" x14ac:dyDescent="0.3">
      <c r="J926" s="2"/>
      <c r="L926" s="5"/>
      <c r="M926" s="37"/>
    </row>
    <row r="927" spans="10:13" x14ac:dyDescent="0.3">
      <c r="J927" s="2"/>
      <c r="L927" s="5"/>
      <c r="M927" s="37"/>
    </row>
    <row r="928" spans="10:13" x14ac:dyDescent="0.3">
      <c r="J928" s="2"/>
      <c r="L928" s="5"/>
      <c r="M928" s="37"/>
    </row>
    <row r="929" spans="10:13" x14ac:dyDescent="0.3">
      <c r="J929" s="2"/>
      <c r="L929" s="5"/>
      <c r="M929" s="37"/>
    </row>
    <row r="930" spans="10:13" x14ac:dyDescent="0.3">
      <c r="J930" s="2"/>
      <c r="L930" s="5"/>
      <c r="M930" s="37"/>
    </row>
    <row r="931" spans="10:13" x14ac:dyDescent="0.3">
      <c r="J931" s="2"/>
      <c r="L931" s="5"/>
      <c r="M931" s="37"/>
    </row>
    <row r="932" spans="10:13" x14ac:dyDescent="0.3">
      <c r="J932" s="2"/>
      <c r="L932" s="5"/>
      <c r="M932" s="37"/>
    </row>
    <row r="933" spans="10:13" x14ac:dyDescent="0.3">
      <c r="J933" s="2"/>
      <c r="L933" s="5"/>
      <c r="M933" s="37"/>
    </row>
    <row r="934" spans="10:13" x14ac:dyDescent="0.3">
      <c r="J934" s="2"/>
      <c r="L934" s="5"/>
      <c r="M934" s="37"/>
    </row>
    <row r="935" spans="10:13" x14ac:dyDescent="0.3">
      <c r="J935" s="2"/>
      <c r="L935" s="5"/>
      <c r="M935" s="37"/>
    </row>
    <row r="936" spans="10:13" x14ac:dyDescent="0.3">
      <c r="J936" s="2"/>
      <c r="L936" s="5"/>
      <c r="M936" s="37"/>
    </row>
    <row r="937" spans="10:13" x14ac:dyDescent="0.3">
      <c r="J937" s="2"/>
      <c r="L937" s="5"/>
      <c r="M937" s="37"/>
    </row>
    <row r="938" spans="10:13" x14ac:dyDescent="0.3">
      <c r="J938" s="2"/>
      <c r="L938" s="5"/>
      <c r="M938" s="37"/>
    </row>
    <row r="939" spans="10:13" x14ac:dyDescent="0.3">
      <c r="J939" s="2"/>
      <c r="L939" s="5"/>
      <c r="M939" s="37"/>
    </row>
    <row r="940" spans="10:13" x14ac:dyDescent="0.3">
      <c r="J940" s="2"/>
      <c r="L940" s="5"/>
      <c r="M940" s="37"/>
    </row>
    <row r="941" spans="10:13" x14ac:dyDescent="0.3">
      <c r="J941" s="2"/>
      <c r="L941" s="5"/>
      <c r="M941" s="37"/>
    </row>
    <row r="942" spans="10:13" x14ac:dyDescent="0.3">
      <c r="J942" s="2"/>
      <c r="L942" s="5"/>
      <c r="M942" s="37"/>
    </row>
    <row r="943" spans="10:13" x14ac:dyDescent="0.3">
      <c r="J943" s="2"/>
      <c r="L943" s="5"/>
      <c r="M943" s="37"/>
    </row>
    <row r="944" spans="10:13" x14ac:dyDescent="0.3">
      <c r="J944" s="2"/>
      <c r="L944" s="5"/>
      <c r="M944" s="37"/>
    </row>
    <row r="945" spans="10:13" x14ac:dyDescent="0.3">
      <c r="J945" s="2"/>
      <c r="L945" s="5"/>
      <c r="M945" s="37"/>
    </row>
    <row r="946" spans="10:13" x14ac:dyDescent="0.3">
      <c r="J946" s="2"/>
      <c r="L946" s="5"/>
      <c r="M946" s="37"/>
    </row>
    <row r="947" spans="10:13" x14ac:dyDescent="0.3">
      <c r="J947" s="2"/>
      <c r="L947" s="5"/>
      <c r="M947" s="37"/>
    </row>
    <row r="948" spans="10:13" x14ac:dyDescent="0.3">
      <c r="J948" s="2"/>
      <c r="L948" s="5"/>
      <c r="M948" s="37"/>
    </row>
    <row r="949" spans="10:13" x14ac:dyDescent="0.3">
      <c r="J949" s="2"/>
      <c r="L949" s="5"/>
      <c r="M949" s="37"/>
    </row>
    <row r="950" spans="10:13" x14ac:dyDescent="0.3">
      <c r="J950" s="2"/>
      <c r="L950" s="5"/>
      <c r="M950" s="37"/>
    </row>
    <row r="951" spans="10:13" x14ac:dyDescent="0.3">
      <c r="J951" s="2"/>
      <c r="L951" s="5"/>
      <c r="M951" s="37"/>
    </row>
    <row r="952" spans="10:13" x14ac:dyDescent="0.3">
      <c r="J952" s="2"/>
      <c r="L952" s="5"/>
      <c r="M952" s="37"/>
    </row>
    <row r="953" spans="10:13" x14ac:dyDescent="0.3">
      <c r="J953" s="2"/>
      <c r="L953" s="5"/>
      <c r="M953" s="37"/>
    </row>
    <row r="954" spans="10:13" x14ac:dyDescent="0.3">
      <c r="J954" s="2"/>
      <c r="L954" s="5"/>
      <c r="M954" s="37"/>
    </row>
    <row r="955" spans="10:13" x14ac:dyDescent="0.3">
      <c r="J955" s="2"/>
      <c r="L955" s="5"/>
      <c r="M955" s="37"/>
    </row>
    <row r="956" spans="10:13" x14ac:dyDescent="0.3">
      <c r="J956" s="2"/>
      <c r="L956" s="5"/>
      <c r="M956" s="37"/>
    </row>
    <row r="957" spans="10:13" x14ac:dyDescent="0.3">
      <c r="J957" s="2"/>
      <c r="L957" s="5"/>
      <c r="M957" s="37"/>
    </row>
    <row r="958" spans="10:13" x14ac:dyDescent="0.3">
      <c r="J958" s="2"/>
      <c r="L958" s="5"/>
      <c r="M958" s="37"/>
    </row>
    <row r="959" spans="10:13" x14ac:dyDescent="0.3">
      <c r="J959" s="2"/>
      <c r="L959" s="5"/>
      <c r="M959" s="37"/>
    </row>
    <row r="960" spans="10:13" x14ac:dyDescent="0.3">
      <c r="J960" s="2"/>
      <c r="L960" s="5"/>
      <c r="M960" s="37"/>
    </row>
    <row r="961" spans="10:13" x14ac:dyDescent="0.3">
      <c r="J961" s="2"/>
      <c r="L961" s="5"/>
      <c r="M961" s="37"/>
    </row>
    <row r="962" spans="10:13" x14ac:dyDescent="0.3">
      <c r="J962" s="2"/>
      <c r="L962" s="5"/>
      <c r="M962" s="37"/>
    </row>
    <row r="963" spans="10:13" x14ac:dyDescent="0.3">
      <c r="J963" s="2"/>
      <c r="L963" s="5"/>
      <c r="M963" s="37"/>
    </row>
    <row r="964" spans="10:13" x14ac:dyDescent="0.3">
      <c r="J964" s="2"/>
      <c r="L964" s="5"/>
      <c r="M964" s="37"/>
    </row>
    <row r="965" spans="10:13" x14ac:dyDescent="0.3">
      <c r="J965" s="2"/>
      <c r="L965" s="5"/>
      <c r="M965" s="37"/>
    </row>
    <row r="966" spans="10:13" x14ac:dyDescent="0.3">
      <c r="J966" s="2"/>
      <c r="L966" s="5"/>
      <c r="M966" s="37"/>
    </row>
    <row r="967" spans="10:13" x14ac:dyDescent="0.3">
      <c r="J967" s="2"/>
      <c r="L967" s="5"/>
      <c r="M967" s="37"/>
    </row>
    <row r="968" spans="10:13" x14ac:dyDescent="0.3">
      <c r="J968" s="2"/>
      <c r="L968" s="5"/>
      <c r="M968" s="37"/>
    </row>
    <row r="969" spans="10:13" x14ac:dyDescent="0.3">
      <c r="J969" s="2"/>
      <c r="L969" s="5"/>
      <c r="M969" s="37"/>
    </row>
    <row r="970" spans="10:13" x14ac:dyDescent="0.3">
      <c r="J970" s="2"/>
      <c r="L970" s="5"/>
      <c r="M970" s="37"/>
    </row>
    <row r="971" spans="10:13" x14ac:dyDescent="0.3">
      <c r="J971" s="2"/>
      <c r="L971" s="5"/>
      <c r="M971" s="37"/>
    </row>
    <row r="972" spans="10:13" x14ac:dyDescent="0.3">
      <c r="J972" s="2"/>
      <c r="L972" s="5"/>
      <c r="M972" s="37"/>
    </row>
    <row r="973" spans="10:13" x14ac:dyDescent="0.3">
      <c r="J973" s="2"/>
      <c r="L973" s="5"/>
      <c r="M973" s="37"/>
    </row>
    <row r="974" spans="10:13" x14ac:dyDescent="0.3">
      <c r="J974" s="2"/>
      <c r="L974" s="5"/>
      <c r="M974" s="37"/>
    </row>
    <row r="975" spans="10:13" x14ac:dyDescent="0.3">
      <c r="J975" s="2"/>
      <c r="L975" s="5"/>
      <c r="M975" s="37"/>
    </row>
    <row r="976" spans="10:13" x14ac:dyDescent="0.3">
      <c r="J976" s="2"/>
      <c r="L976" s="5"/>
      <c r="M976" s="37"/>
    </row>
    <row r="977" spans="10:13" x14ac:dyDescent="0.3">
      <c r="J977" s="2"/>
      <c r="L977" s="5"/>
      <c r="M977" s="37"/>
    </row>
    <row r="978" spans="10:13" x14ac:dyDescent="0.3">
      <c r="J978" s="2"/>
      <c r="L978" s="5"/>
      <c r="M978" s="37"/>
    </row>
    <row r="979" spans="10:13" x14ac:dyDescent="0.3">
      <c r="J979" s="2"/>
      <c r="L979" s="5"/>
      <c r="M979" s="37"/>
    </row>
    <row r="980" spans="10:13" x14ac:dyDescent="0.3">
      <c r="J980" s="2"/>
      <c r="L980" s="5"/>
      <c r="M980" s="37"/>
    </row>
    <row r="981" spans="10:13" x14ac:dyDescent="0.3">
      <c r="J981" s="2"/>
      <c r="L981" s="5"/>
      <c r="M981" s="37"/>
    </row>
    <row r="982" spans="10:13" x14ac:dyDescent="0.3">
      <c r="J982" s="2"/>
      <c r="L982" s="5"/>
      <c r="M982" s="37"/>
    </row>
    <row r="983" spans="10:13" x14ac:dyDescent="0.3">
      <c r="J983" s="2"/>
      <c r="L983" s="5"/>
      <c r="M983" s="37"/>
    </row>
    <row r="984" spans="10:13" x14ac:dyDescent="0.3">
      <c r="J984" s="2"/>
      <c r="L984" s="5"/>
      <c r="M984" s="37"/>
    </row>
    <row r="985" spans="10:13" x14ac:dyDescent="0.3">
      <c r="J985" s="2"/>
      <c r="L985" s="5"/>
      <c r="M985" s="37"/>
    </row>
    <row r="986" spans="10:13" x14ac:dyDescent="0.3">
      <c r="J986" s="2"/>
      <c r="L986" s="5"/>
      <c r="M986" s="37"/>
    </row>
    <row r="987" spans="10:13" x14ac:dyDescent="0.3">
      <c r="J987" s="2"/>
      <c r="L987" s="5"/>
      <c r="M987" s="37"/>
    </row>
    <row r="988" spans="10:13" x14ac:dyDescent="0.3">
      <c r="J988" s="2"/>
      <c r="L988" s="5"/>
      <c r="M988" s="37"/>
    </row>
    <row r="989" spans="10:13" x14ac:dyDescent="0.3">
      <c r="J989" s="2"/>
      <c r="L989" s="5"/>
      <c r="M989" s="37"/>
    </row>
    <row r="990" spans="10:13" x14ac:dyDescent="0.3">
      <c r="J990" s="2"/>
      <c r="L990" s="5"/>
      <c r="M990" s="37"/>
    </row>
    <row r="991" spans="10:13" x14ac:dyDescent="0.3">
      <c r="J991" s="2"/>
      <c r="L991" s="5"/>
      <c r="M991" s="37"/>
    </row>
    <row r="992" spans="10:13" x14ac:dyDescent="0.3">
      <c r="J992" s="2"/>
      <c r="L992" s="5"/>
      <c r="M992" s="37"/>
    </row>
    <row r="993" spans="10:13" x14ac:dyDescent="0.3">
      <c r="J993" s="2"/>
      <c r="L993" s="5"/>
      <c r="M993" s="37"/>
    </row>
    <row r="994" spans="10:13" x14ac:dyDescent="0.3">
      <c r="J994" s="2"/>
      <c r="L994" s="5"/>
      <c r="M994" s="37"/>
    </row>
    <row r="995" spans="10:13" x14ac:dyDescent="0.3">
      <c r="J995" s="2"/>
      <c r="L995" s="5"/>
      <c r="M995" s="37"/>
    </row>
    <row r="996" spans="10:13" x14ac:dyDescent="0.3">
      <c r="J996" s="2"/>
      <c r="L996" s="5"/>
      <c r="M996" s="37"/>
    </row>
    <row r="997" spans="10:13" x14ac:dyDescent="0.3">
      <c r="J997" s="2"/>
      <c r="L997" s="5"/>
      <c r="M997" s="37"/>
    </row>
    <row r="998" spans="10:13" x14ac:dyDescent="0.3">
      <c r="J998" s="2"/>
      <c r="L998" s="5"/>
      <c r="M998" s="37"/>
    </row>
    <row r="999" spans="10:13" x14ac:dyDescent="0.3">
      <c r="J999" s="2"/>
      <c r="L999" s="5"/>
      <c r="M999" s="37"/>
    </row>
    <row r="1000" spans="10:13" x14ac:dyDescent="0.3">
      <c r="J1000" s="2"/>
      <c r="L1000" s="5"/>
      <c r="M1000" s="37"/>
    </row>
    <row r="1001" spans="10:13" x14ac:dyDescent="0.3">
      <c r="J1001" s="2"/>
      <c r="L1001" s="5"/>
      <c r="M1001" s="37"/>
    </row>
    <row r="1002" spans="10:13" x14ac:dyDescent="0.3">
      <c r="J1002" s="2"/>
      <c r="L1002" s="5"/>
      <c r="M1002" s="37"/>
    </row>
    <row r="1003" spans="10:13" x14ac:dyDescent="0.3">
      <c r="J1003" s="2"/>
      <c r="L1003" s="5"/>
      <c r="M1003" s="37"/>
    </row>
    <row r="1004" spans="10:13" x14ac:dyDescent="0.3">
      <c r="J1004" s="2"/>
      <c r="L1004" s="5"/>
      <c r="M1004" s="37"/>
    </row>
    <row r="1005" spans="10:13" x14ac:dyDescent="0.3">
      <c r="J1005" s="2"/>
      <c r="L1005" s="5"/>
      <c r="M1005" s="37"/>
    </row>
    <row r="1006" spans="10:13" x14ac:dyDescent="0.3">
      <c r="J1006" s="2"/>
      <c r="L1006" s="5"/>
      <c r="M1006" s="37"/>
    </row>
    <row r="1007" spans="10:13" x14ac:dyDescent="0.3">
      <c r="J1007" s="2"/>
      <c r="L1007" s="5"/>
      <c r="M1007" s="37"/>
    </row>
    <row r="1008" spans="10:13" x14ac:dyDescent="0.3">
      <c r="J1008" s="2"/>
      <c r="L1008" s="5"/>
      <c r="M1008" s="37"/>
    </row>
    <row r="1009" spans="10:13" x14ac:dyDescent="0.3">
      <c r="J1009" s="2"/>
      <c r="L1009" s="5"/>
      <c r="M1009" s="37"/>
    </row>
    <row r="1010" spans="10:13" x14ac:dyDescent="0.3">
      <c r="J1010" s="2"/>
      <c r="L1010" s="5"/>
      <c r="M1010" s="37"/>
    </row>
    <row r="1011" spans="10:13" x14ac:dyDescent="0.3">
      <c r="J1011" s="2"/>
      <c r="L1011" s="5"/>
      <c r="M1011" s="37"/>
    </row>
    <row r="1012" spans="10:13" x14ac:dyDescent="0.3">
      <c r="J1012" s="2"/>
      <c r="L1012" s="5"/>
      <c r="M1012" s="37"/>
    </row>
    <row r="1013" spans="10:13" x14ac:dyDescent="0.3">
      <c r="J1013" s="2"/>
      <c r="L1013" s="5"/>
      <c r="M1013" s="37"/>
    </row>
    <row r="1014" spans="10:13" x14ac:dyDescent="0.3">
      <c r="J1014" s="2"/>
      <c r="L1014" s="5"/>
      <c r="M1014" s="37"/>
    </row>
    <row r="1015" spans="10:13" x14ac:dyDescent="0.3">
      <c r="J1015" s="2"/>
      <c r="L1015" s="5"/>
      <c r="M1015" s="37"/>
    </row>
    <row r="1016" spans="10:13" x14ac:dyDescent="0.3">
      <c r="J1016" s="2"/>
      <c r="L1016" s="5"/>
      <c r="M1016" s="37"/>
    </row>
    <row r="1017" spans="10:13" x14ac:dyDescent="0.3">
      <c r="J1017" s="2"/>
      <c r="L1017" s="5"/>
      <c r="M1017" s="37"/>
    </row>
    <row r="1018" spans="10:13" x14ac:dyDescent="0.3">
      <c r="J1018" s="2"/>
      <c r="L1018" s="5"/>
      <c r="M1018" s="37"/>
    </row>
    <row r="1019" spans="10:13" x14ac:dyDescent="0.3">
      <c r="J1019" s="2"/>
      <c r="L1019" s="5"/>
      <c r="M1019" s="37"/>
    </row>
    <row r="1020" spans="10:13" x14ac:dyDescent="0.3">
      <c r="J1020" s="2"/>
      <c r="L1020" s="5"/>
      <c r="M1020" s="37"/>
    </row>
    <row r="1021" spans="10:13" x14ac:dyDescent="0.3">
      <c r="J1021" s="2"/>
      <c r="L1021" s="5"/>
      <c r="M1021" s="37"/>
    </row>
    <row r="1022" spans="10:13" x14ac:dyDescent="0.3">
      <c r="J1022" s="2"/>
      <c r="L1022" s="5"/>
      <c r="M1022" s="37"/>
    </row>
    <row r="1023" spans="10:13" x14ac:dyDescent="0.3">
      <c r="J1023" s="2"/>
      <c r="L1023" s="5"/>
      <c r="M1023" s="37"/>
    </row>
    <row r="1024" spans="10:13" x14ac:dyDescent="0.3">
      <c r="J1024" s="2"/>
      <c r="L1024" s="5"/>
      <c r="M1024" s="37"/>
    </row>
    <row r="1025" spans="10:13" x14ac:dyDescent="0.3">
      <c r="J1025" s="2"/>
      <c r="L1025" s="5"/>
      <c r="M1025" s="37"/>
    </row>
    <row r="1026" spans="10:13" x14ac:dyDescent="0.3">
      <c r="J1026" s="2"/>
      <c r="L1026" s="5"/>
      <c r="M1026" s="37"/>
    </row>
    <row r="1027" spans="10:13" x14ac:dyDescent="0.3">
      <c r="J1027" s="2"/>
      <c r="L1027" s="5"/>
      <c r="M1027" s="37"/>
    </row>
    <row r="1028" spans="10:13" x14ac:dyDescent="0.3">
      <c r="J1028" s="2"/>
      <c r="L1028" s="5"/>
      <c r="M1028" s="37"/>
    </row>
    <row r="1029" spans="10:13" x14ac:dyDescent="0.3">
      <c r="J1029" s="2"/>
      <c r="L1029" s="5"/>
      <c r="M1029" s="37"/>
    </row>
    <row r="1030" spans="10:13" x14ac:dyDescent="0.3">
      <c r="J1030" s="2"/>
      <c r="L1030" s="5"/>
      <c r="M1030" s="37"/>
    </row>
    <row r="1031" spans="10:13" x14ac:dyDescent="0.3">
      <c r="J1031" s="2"/>
      <c r="L1031" s="5"/>
      <c r="M1031" s="37"/>
    </row>
    <row r="1032" spans="10:13" x14ac:dyDescent="0.3">
      <c r="J1032" s="2"/>
      <c r="L1032" s="5"/>
      <c r="M1032" s="37"/>
    </row>
    <row r="1033" spans="10:13" x14ac:dyDescent="0.3">
      <c r="J1033" s="2"/>
      <c r="L1033" s="5"/>
      <c r="M1033" s="37"/>
    </row>
    <row r="1034" spans="10:13" x14ac:dyDescent="0.3">
      <c r="J1034" s="2"/>
      <c r="L1034" s="5"/>
      <c r="M1034" s="37"/>
    </row>
    <row r="1035" spans="10:13" x14ac:dyDescent="0.3">
      <c r="J1035" s="2"/>
      <c r="L1035" s="5"/>
      <c r="M1035" s="37"/>
    </row>
    <row r="1036" spans="10:13" x14ac:dyDescent="0.3">
      <c r="J1036" s="2"/>
      <c r="L1036" s="5"/>
      <c r="M1036" s="37"/>
    </row>
    <row r="1037" spans="10:13" x14ac:dyDescent="0.3">
      <c r="J1037" s="2"/>
      <c r="L1037" s="5"/>
      <c r="M1037" s="37"/>
    </row>
    <row r="1038" spans="10:13" x14ac:dyDescent="0.3">
      <c r="J1038" s="2"/>
      <c r="L1038" s="5"/>
      <c r="M1038" s="37"/>
    </row>
    <row r="1039" spans="10:13" x14ac:dyDescent="0.3">
      <c r="J1039" s="2"/>
      <c r="L1039" s="5"/>
      <c r="M1039" s="37"/>
    </row>
    <row r="1040" spans="10:13" x14ac:dyDescent="0.3">
      <c r="J1040" s="2"/>
      <c r="L1040" s="5"/>
      <c r="M1040" s="37"/>
    </row>
    <row r="1041" spans="10:13" x14ac:dyDescent="0.3">
      <c r="J1041" s="2"/>
      <c r="L1041" s="5"/>
      <c r="M1041" s="37"/>
    </row>
    <row r="1042" spans="10:13" x14ac:dyDescent="0.3">
      <c r="J1042" s="2"/>
      <c r="L1042" s="5"/>
      <c r="M1042" s="37"/>
    </row>
    <row r="1043" spans="10:13" x14ac:dyDescent="0.3">
      <c r="J1043" s="2"/>
      <c r="L1043" s="5"/>
      <c r="M1043" s="37"/>
    </row>
    <row r="1044" spans="10:13" x14ac:dyDescent="0.3">
      <c r="J1044" s="2"/>
      <c r="L1044" s="5"/>
      <c r="M1044" s="37"/>
    </row>
    <row r="1045" spans="10:13" x14ac:dyDescent="0.3">
      <c r="J1045" s="2"/>
      <c r="L1045" s="5"/>
      <c r="M1045" s="37"/>
    </row>
    <row r="1046" spans="10:13" x14ac:dyDescent="0.3">
      <c r="J1046" s="2"/>
      <c r="L1046" s="5"/>
      <c r="M1046" s="37"/>
    </row>
    <row r="1047" spans="10:13" x14ac:dyDescent="0.3">
      <c r="J1047" s="2"/>
      <c r="L1047" s="5"/>
      <c r="M1047" s="37"/>
    </row>
    <row r="1048" spans="10:13" x14ac:dyDescent="0.3">
      <c r="J1048" s="2"/>
      <c r="L1048" s="5"/>
      <c r="M1048" s="37"/>
    </row>
    <row r="1049" spans="10:13" x14ac:dyDescent="0.3">
      <c r="J1049" s="2"/>
      <c r="L1049" s="5"/>
      <c r="M1049" s="37"/>
    </row>
    <row r="1050" spans="10:13" x14ac:dyDescent="0.3">
      <c r="J1050" s="2"/>
      <c r="L1050" s="5"/>
      <c r="M1050" s="37"/>
    </row>
    <row r="1051" spans="10:13" x14ac:dyDescent="0.3">
      <c r="J1051" s="2"/>
      <c r="L1051" s="5"/>
      <c r="M1051" s="37"/>
    </row>
    <row r="1052" spans="10:13" x14ac:dyDescent="0.3">
      <c r="J1052" s="2"/>
      <c r="L1052" s="5"/>
      <c r="M1052" s="37"/>
    </row>
    <row r="1053" spans="10:13" x14ac:dyDescent="0.3">
      <c r="J1053" s="2"/>
      <c r="L1053" s="5"/>
      <c r="M1053" s="37"/>
    </row>
    <row r="1054" spans="10:13" x14ac:dyDescent="0.3">
      <c r="J1054" s="2"/>
      <c r="L1054" s="5"/>
      <c r="M1054" s="37"/>
    </row>
    <row r="1055" spans="10:13" x14ac:dyDescent="0.3">
      <c r="J1055" s="2"/>
      <c r="L1055" s="5"/>
      <c r="M1055" s="37"/>
    </row>
    <row r="1056" spans="10:13" x14ac:dyDescent="0.3">
      <c r="J1056" s="2"/>
      <c r="L1056" s="5"/>
      <c r="M1056" s="37"/>
    </row>
    <row r="1057" spans="10:13" x14ac:dyDescent="0.3">
      <c r="J1057" s="2"/>
      <c r="L1057" s="5"/>
      <c r="M1057" s="37"/>
    </row>
    <row r="1058" spans="10:13" x14ac:dyDescent="0.3">
      <c r="J1058" s="2"/>
      <c r="L1058" s="5"/>
      <c r="M1058" s="37"/>
    </row>
    <row r="1059" spans="10:13" x14ac:dyDescent="0.3">
      <c r="J1059" s="2"/>
      <c r="L1059" s="5"/>
      <c r="M1059" s="37"/>
    </row>
    <row r="1060" spans="10:13" x14ac:dyDescent="0.3">
      <c r="J1060" s="2"/>
      <c r="L1060" s="5"/>
      <c r="M1060" s="37"/>
    </row>
    <row r="1061" spans="10:13" x14ac:dyDescent="0.3">
      <c r="J1061" s="2"/>
      <c r="L1061" s="5"/>
      <c r="M1061" s="37"/>
    </row>
    <row r="1062" spans="10:13" x14ac:dyDescent="0.3">
      <c r="J1062" s="2"/>
      <c r="L1062" s="5"/>
      <c r="M1062" s="37"/>
    </row>
    <row r="1063" spans="10:13" x14ac:dyDescent="0.3">
      <c r="J1063" s="2"/>
      <c r="L1063" s="5"/>
      <c r="M1063" s="37"/>
    </row>
    <row r="1064" spans="10:13" x14ac:dyDescent="0.3">
      <c r="J1064" s="2"/>
      <c r="L1064" s="5"/>
      <c r="M1064" s="37"/>
    </row>
    <row r="1065" spans="10:13" x14ac:dyDescent="0.3">
      <c r="J1065" s="2"/>
      <c r="L1065" s="5"/>
      <c r="M1065" s="37"/>
    </row>
    <row r="1066" spans="10:13" x14ac:dyDescent="0.3">
      <c r="J1066" s="2"/>
      <c r="L1066" s="5"/>
      <c r="M1066" s="37"/>
    </row>
    <row r="1067" spans="10:13" x14ac:dyDescent="0.3">
      <c r="J1067" s="2"/>
      <c r="L1067" s="5"/>
      <c r="M1067" s="37"/>
    </row>
    <row r="1068" spans="10:13" x14ac:dyDescent="0.3">
      <c r="J1068" s="2"/>
      <c r="L1068" s="5"/>
      <c r="M1068" s="37"/>
    </row>
    <row r="1069" spans="10:13" x14ac:dyDescent="0.3">
      <c r="J1069" s="2"/>
      <c r="L1069" s="5"/>
      <c r="M1069" s="37"/>
    </row>
    <row r="1070" spans="10:13" x14ac:dyDescent="0.3">
      <c r="J1070" s="2"/>
      <c r="L1070" s="5"/>
      <c r="M1070" s="37"/>
    </row>
    <row r="1071" spans="10:13" x14ac:dyDescent="0.3">
      <c r="J1071" s="2"/>
      <c r="L1071" s="5"/>
      <c r="M1071" s="37"/>
    </row>
    <row r="1072" spans="10:13" x14ac:dyDescent="0.3">
      <c r="J1072" s="2"/>
      <c r="L1072" s="5"/>
      <c r="M1072" s="37"/>
    </row>
    <row r="1073" spans="10:13" x14ac:dyDescent="0.3">
      <c r="J1073" s="2"/>
      <c r="L1073" s="5"/>
      <c r="M1073" s="37"/>
    </row>
    <row r="1074" spans="10:13" x14ac:dyDescent="0.3">
      <c r="J1074" s="2"/>
      <c r="L1074" s="5"/>
      <c r="M1074" s="37"/>
    </row>
    <row r="1075" spans="10:13" x14ac:dyDescent="0.3">
      <c r="J1075" s="2"/>
      <c r="L1075" s="5"/>
      <c r="M1075" s="37"/>
    </row>
    <row r="1076" spans="10:13" x14ac:dyDescent="0.3">
      <c r="J1076" s="2"/>
      <c r="L1076" s="5"/>
      <c r="M1076" s="37"/>
    </row>
    <row r="1077" spans="10:13" x14ac:dyDescent="0.3">
      <c r="J1077" s="2"/>
      <c r="L1077" s="5"/>
      <c r="M1077" s="37"/>
    </row>
    <row r="1078" spans="10:13" x14ac:dyDescent="0.3">
      <c r="J1078" s="2"/>
      <c r="L1078" s="5"/>
      <c r="M1078" s="37"/>
    </row>
    <row r="1079" spans="10:13" x14ac:dyDescent="0.3">
      <c r="J1079" s="2"/>
      <c r="L1079" s="5"/>
      <c r="M1079" s="37"/>
    </row>
    <row r="1080" spans="10:13" x14ac:dyDescent="0.3">
      <c r="J1080" s="2"/>
      <c r="L1080" s="5"/>
      <c r="M1080" s="37"/>
    </row>
    <row r="1081" spans="10:13" x14ac:dyDescent="0.3">
      <c r="J1081" s="2"/>
      <c r="L1081" s="5"/>
      <c r="M1081" s="37"/>
    </row>
    <row r="1082" spans="10:13" x14ac:dyDescent="0.3">
      <c r="J1082" s="2"/>
      <c r="L1082" s="5"/>
      <c r="M1082" s="37"/>
    </row>
    <row r="1083" spans="10:13" x14ac:dyDescent="0.3">
      <c r="J1083" s="2"/>
      <c r="L1083" s="5"/>
      <c r="M1083" s="37"/>
    </row>
    <row r="1084" spans="10:13" x14ac:dyDescent="0.3">
      <c r="J1084" s="2"/>
      <c r="L1084" s="5"/>
      <c r="M1084" s="37"/>
    </row>
    <row r="1085" spans="10:13" x14ac:dyDescent="0.3">
      <c r="J1085" s="2"/>
      <c r="L1085" s="5"/>
      <c r="M1085" s="37"/>
    </row>
    <row r="1086" spans="10:13" x14ac:dyDescent="0.3">
      <c r="J1086" s="2"/>
      <c r="L1086" s="5"/>
      <c r="M1086" s="37"/>
    </row>
    <row r="1087" spans="10:13" x14ac:dyDescent="0.3">
      <c r="J1087" s="2"/>
      <c r="L1087" s="5"/>
      <c r="M1087" s="37"/>
    </row>
    <row r="1088" spans="10:13" x14ac:dyDescent="0.3">
      <c r="J1088" s="2"/>
      <c r="L1088" s="5"/>
      <c r="M1088" s="37"/>
    </row>
    <row r="1089" spans="10:13" x14ac:dyDescent="0.3">
      <c r="J1089" s="2"/>
      <c r="L1089" s="5"/>
      <c r="M1089" s="37"/>
    </row>
    <row r="1090" spans="10:13" x14ac:dyDescent="0.3">
      <c r="J1090" s="2"/>
      <c r="L1090" s="5"/>
      <c r="M1090" s="37"/>
    </row>
    <row r="1091" spans="10:13" x14ac:dyDescent="0.3">
      <c r="J1091" s="2"/>
      <c r="L1091" s="5"/>
      <c r="M1091" s="37"/>
    </row>
    <row r="1092" spans="10:13" x14ac:dyDescent="0.3">
      <c r="J1092" s="2"/>
      <c r="L1092" s="5"/>
      <c r="M1092" s="37"/>
    </row>
    <row r="1093" spans="10:13" x14ac:dyDescent="0.3">
      <c r="J1093" s="2"/>
      <c r="L1093" s="5"/>
      <c r="M1093" s="37"/>
    </row>
    <row r="1094" spans="10:13" x14ac:dyDescent="0.3">
      <c r="J1094" s="2"/>
      <c r="L1094" s="5"/>
      <c r="M1094" s="37"/>
    </row>
    <row r="1095" spans="10:13" x14ac:dyDescent="0.3">
      <c r="J1095" s="2"/>
      <c r="L1095" s="5"/>
      <c r="M1095" s="37"/>
    </row>
    <row r="1096" spans="10:13" x14ac:dyDescent="0.3">
      <c r="J1096" s="2"/>
      <c r="L1096" s="5"/>
      <c r="M1096" s="37"/>
    </row>
    <row r="1097" spans="10:13" x14ac:dyDescent="0.3">
      <c r="J1097" s="2"/>
      <c r="L1097" s="5"/>
      <c r="M1097" s="37"/>
    </row>
    <row r="1098" spans="10:13" x14ac:dyDescent="0.3">
      <c r="J1098" s="2"/>
      <c r="L1098" s="5"/>
      <c r="M1098" s="37"/>
    </row>
    <row r="1099" spans="10:13" x14ac:dyDescent="0.3">
      <c r="J1099" s="2"/>
      <c r="L1099" s="5"/>
      <c r="M1099" s="37"/>
    </row>
    <row r="1100" spans="10:13" x14ac:dyDescent="0.3">
      <c r="J1100" s="2"/>
      <c r="L1100" s="5"/>
      <c r="M1100" s="37"/>
    </row>
    <row r="1101" spans="10:13" x14ac:dyDescent="0.3">
      <c r="J1101" s="2"/>
      <c r="L1101" s="5"/>
      <c r="M1101" s="37"/>
    </row>
    <row r="1102" spans="10:13" x14ac:dyDescent="0.3">
      <c r="J1102" s="2"/>
      <c r="L1102" s="5"/>
      <c r="M1102" s="37"/>
    </row>
    <row r="1103" spans="10:13" x14ac:dyDescent="0.3">
      <c r="J1103" s="2"/>
      <c r="L1103" s="5"/>
      <c r="M1103" s="37"/>
    </row>
    <row r="1104" spans="10:13" x14ac:dyDescent="0.3">
      <c r="J1104" s="2"/>
      <c r="L1104" s="5"/>
      <c r="M1104" s="37"/>
    </row>
    <row r="1105" spans="10:13" x14ac:dyDescent="0.3">
      <c r="J1105" s="2"/>
      <c r="L1105" s="5"/>
      <c r="M1105" s="37"/>
    </row>
    <row r="1106" spans="10:13" x14ac:dyDescent="0.3">
      <c r="J1106" s="2"/>
      <c r="L1106" s="5"/>
      <c r="M1106" s="37"/>
    </row>
    <row r="1107" spans="10:13" x14ac:dyDescent="0.3">
      <c r="J1107" s="2"/>
      <c r="L1107" s="5"/>
      <c r="M1107" s="37"/>
    </row>
    <row r="1108" spans="10:13" x14ac:dyDescent="0.3">
      <c r="J1108" s="2"/>
      <c r="L1108" s="5"/>
      <c r="M1108" s="37"/>
    </row>
    <row r="1109" spans="10:13" x14ac:dyDescent="0.3">
      <c r="J1109" s="2"/>
      <c r="L1109" s="5"/>
      <c r="M1109" s="37"/>
    </row>
    <row r="1110" spans="10:13" x14ac:dyDescent="0.3">
      <c r="J1110" s="2"/>
      <c r="L1110" s="5"/>
      <c r="M1110" s="37"/>
    </row>
    <row r="1111" spans="10:13" x14ac:dyDescent="0.3">
      <c r="J1111" s="2"/>
      <c r="L1111" s="5"/>
      <c r="M1111" s="37"/>
    </row>
    <row r="1112" spans="10:13" x14ac:dyDescent="0.3">
      <c r="J1112" s="2"/>
      <c r="L1112" s="5"/>
      <c r="M1112" s="37"/>
    </row>
    <row r="1113" spans="10:13" x14ac:dyDescent="0.3">
      <c r="J1113" s="2"/>
      <c r="L1113" s="5"/>
      <c r="M1113" s="37"/>
    </row>
    <row r="1114" spans="10:13" x14ac:dyDescent="0.3">
      <c r="J1114" s="2"/>
      <c r="L1114" s="5"/>
      <c r="M1114" s="37"/>
    </row>
    <row r="1115" spans="10:13" x14ac:dyDescent="0.3">
      <c r="J1115" s="2"/>
      <c r="L1115" s="5"/>
      <c r="M1115" s="37"/>
    </row>
    <row r="1116" spans="10:13" x14ac:dyDescent="0.3">
      <c r="J1116" s="2"/>
      <c r="L1116" s="5"/>
      <c r="M1116" s="37"/>
    </row>
    <row r="1117" spans="10:13" x14ac:dyDescent="0.3">
      <c r="J1117" s="2"/>
      <c r="L1117" s="5"/>
      <c r="M1117" s="37"/>
    </row>
    <row r="1118" spans="10:13" x14ac:dyDescent="0.3">
      <c r="J1118" s="2"/>
      <c r="L1118" s="5"/>
      <c r="M1118" s="37"/>
    </row>
    <row r="1119" spans="10:13" x14ac:dyDescent="0.3">
      <c r="J1119" s="2"/>
      <c r="L1119" s="5"/>
      <c r="M1119" s="37"/>
    </row>
    <row r="1120" spans="10:13" x14ac:dyDescent="0.3">
      <c r="J1120" s="2"/>
      <c r="L1120" s="5"/>
      <c r="M1120" s="37"/>
    </row>
    <row r="1121" spans="10:13" x14ac:dyDescent="0.3">
      <c r="J1121" s="2"/>
      <c r="L1121" s="5"/>
      <c r="M1121" s="37"/>
    </row>
    <row r="1122" spans="10:13" x14ac:dyDescent="0.3">
      <c r="J1122" s="2"/>
      <c r="L1122" s="5"/>
      <c r="M1122" s="37"/>
    </row>
    <row r="1123" spans="10:13" x14ac:dyDescent="0.3">
      <c r="J1123" s="2"/>
      <c r="L1123" s="5"/>
      <c r="M1123" s="37"/>
    </row>
    <row r="1124" spans="10:13" x14ac:dyDescent="0.3">
      <c r="J1124" s="2"/>
      <c r="L1124" s="5"/>
      <c r="M1124" s="37"/>
    </row>
    <row r="1125" spans="10:13" x14ac:dyDescent="0.3">
      <c r="J1125" s="2"/>
      <c r="L1125" s="5"/>
      <c r="M1125" s="37"/>
    </row>
    <row r="1126" spans="10:13" x14ac:dyDescent="0.3">
      <c r="J1126" s="2"/>
      <c r="L1126" s="5"/>
      <c r="M1126" s="37"/>
    </row>
    <row r="1127" spans="10:13" x14ac:dyDescent="0.3">
      <c r="J1127" s="2"/>
      <c r="L1127" s="5"/>
      <c r="M1127" s="37"/>
    </row>
    <row r="1128" spans="10:13" x14ac:dyDescent="0.3">
      <c r="J1128" s="2"/>
      <c r="L1128" s="5"/>
      <c r="M1128" s="37"/>
    </row>
    <row r="1129" spans="10:13" x14ac:dyDescent="0.3">
      <c r="J1129" s="2"/>
      <c r="L1129" s="5"/>
      <c r="M1129" s="37"/>
    </row>
    <row r="1130" spans="10:13" x14ac:dyDescent="0.3">
      <c r="J1130" s="2"/>
      <c r="L1130" s="5"/>
      <c r="M1130" s="37"/>
    </row>
    <row r="1131" spans="10:13" x14ac:dyDescent="0.3">
      <c r="J1131" s="2"/>
      <c r="L1131" s="5"/>
      <c r="M1131" s="37"/>
    </row>
    <row r="1132" spans="10:13" x14ac:dyDescent="0.3">
      <c r="J1132" s="2"/>
      <c r="L1132" s="5"/>
      <c r="M1132" s="37"/>
    </row>
    <row r="1133" spans="10:13" x14ac:dyDescent="0.3">
      <c r="J1133" s="2"/>
      <c r="L1133" s="5"/>
      <c r="M1133" s="37"/>
    </row>
    <row r="1134" spans="10:13" x14ac:dyDescent="0.3">
      <c r="J1134" s="2"/>
      <c r="L1134" s="5"/>
      <c r="M1134" s="37"/>
    </row>
    <row r="1135" spans="10:13" x14ac:dyDescent="0.3">
      <c r="J1135" s="2"/>
      <c r="L1135" s="5"/>
      <c r="M1135" s="37"/>
    </row>
    <row r="1136" spans="10:13" x14ac:dyDescent="0.3">
      <c r="J1136" s="2"/>
      <c r="L1136" s="5"/>
      <c r="M1136" s="37"/>
    </row>
    <row r="1137" spans="10:13" x14ac:dyDescent="0.3">
      <c r="J1137" s="2"/>
      <c r="L1137" s="5"/>
      <c r="M1137" s="37"/>
    </row>
    <row r="1138" spans="10:13" x14ac:dyDescent="0.3">
      <c r="J1138" s="2"/>
      <c r="L1138" s="5"/>
      <c r="M1138" s="37"/>
    </row>
    <row r="1139" spans="10:13" x14ac:dyDescent="0.3">
      <c r="J1139" s="2"/>
      <c r="L1139" s="5"/>
      <c r="M1139" s="37"/>
    </row>
    <row r="1140" spans="10:13" x14ac:dyDescent="0.3">
      <c r="J1140" s="2"/>
      <c r="L1140" s="5"/>
      <c r="M1140" s="37"/>
    </row>
    <row r="1141" spans="10:13" x14ac:dyDescent="0.3">
      <c r="J1141" s="2"/>
      <c r="L1141" s="5"/>
      <c r="M1141" s="37"/>
    </row>
    <row r="1142" spans="10:13" x14ac:dyDescent="0.3">
      <c r="J1142" s="2"/>
      <c r="L1142" s="5"/>
      <c r="M1142" s="37"/>
    </row>
    <row r="1143" spans="10:13" x14ac:dyDescent="0.3">
      <c r="J1143" s="2"/>
      <c r="L1143" s="5"/>
      <c r="M1143" s="37"/>
    </row>
    <row r="1144" spans="10:13" x14ac:dyDescent="0.3">
      <c r="J1144" s="2"/>
      <c r="L1144" s="5"/>
      <c r="M1144" s="37"/>
    </row>
    <row r="1145" spans="10:13" x14ac:dyDescent="0.3">
      <c r="J1145" s="2"/>
      <c r="L1145" s="5"/>
      <c r="M1145" s="37"/>
    </row>
    <row r="1146" spans="10:13" x14ac:dyDescent="0.3">
      <c r="J1146" s="2"/>
      <c r="L1146" s="5"/>
      <c r="M1146" s="37"/>
    </row>
    <row r="1147" spans="10:13" x14ac:dyDescent="0.3">
      <c r="J1147" s="2"/>
      <c r="L1147" s="5"/>
      <c r="M1147" s="37"/>
    </row>
    <row r="1148" spans="10:13" x14ac:dyDescent="0.3">
      <c r="J1148" s="2"/>
      <c r="L1148" s="5"/>
      <c r="M1148" s="37"/>
    </row>
    <row r="1149" spans="10:13" x14ac:dyDescent="0.3">
      <c r="J1149" s="2"/>
      <c r="L1149" s="5"/>
      <c r="M1149" s="37"/>
    </row>
    <row r="1150" spans="10:13" x14ac:dyDescent="0.3">
      <c r="J1150" s="2"/>
      <c r="L1150" s="5"/>
      <c r="M1150" s="37"/>
    </row>
    <row r="1151" spans="10:13" x14ac:dyDescent="0.3">
      <c r="J1151" s="2"/>
      <c r="L1151" s="5"/>
      <c r="M1151" s="37"/>
    </row>
    <row r="1152" spans="10:13" x14ac:dyDescent="0.3">
      <c r="J1152" s="2"/>
      <c r="L1152" s="5"/>
      <c r="M1152" s="37"/>
    </row>
    <row r="1153" spans="10:13" x14ac:dyDescent="0.3">
      <c r="J1153" s="2"/>
      <c r="L1153" s="5"/>
      <c r="M1153" s="37"/>
    </row>
    <row r="1154" spans="10:13" x14ac:dyDescent="0.3">
      <c r="J1154" s="2"/>
      <c r="L1154" s="5"/>
      <c r="M1154" s="37"/>
    </row>
    <row r="1155" spans="10:13" x14ac:dyDescent="0.3">
      <c r="J1155" s="2"/>
      <c r="L1155" s="5"/>
      <c r="M1155" s="37"/>
    </row>
    <row r="1156" spans="10:13" x14ac:dyDescent="0.3">
      <c r="J1156" s="2"/>
      <c r="L1156" s="5"/>
      <c r="M1156" s="37"/>
    </row>
    <row r="1157" spans="10:13" x14ac:dyDescent="0.3">
      <c r="J1157" s="2"/>
      <c r="L1157" s="5"/>
      <c r="M1157" s="37"/>
    </row>
    <row r="1158" spans="10:13" x14ac:dyDescent="0.3">
      <c r="J1158" s="2"/>
      <c r="L1158" s="5"/>
      <c r="M1158" s="37"/>
    </row>
    <row r="1159" spans="10:13" x14ac:dyDescent="0.3">
      <c r="J1159" s="2"/>
      <c r="L1159" s="5"/>
      <c r="M1159" s="37"/>
    </row>
    <row r="1160" spans="10:13" x14ac:dyDescent="0.3">
      <c r="J1160" s="2"/>
      <c r="L1160" s="5"/>
      <c r="M1160" s="37"/>
    </row>
    <row r="1161" spans="10:13" x14ac:dyDescent="0.3">
      <c r="J1161" s="2"/>
      <c r="L1161" s="5"/>
      <c r="M1161" s="37"/>
    </row>
    <row r="1162" spans="10:13" x14ac:dyDescent="0.3">
      <c r="J1162" s="2"/>
      <c r="L1162" s="5"/>
      <c r="M1162" s="37"/>
    </row>
    <row r="1163" spans="10:13" x14ac:dyDescent="0.3">
      <c r="J1163" s="2"/>
      <c r="L1163" s="5"/>
      <c r="M1163" s="37"/>
    </row>
    <row r="1164" spans="10:13" x14ac:dyDescent="0.3">
      <c r="J1164" s="2"/>
      <c r="L1164" s="5"/>
      <c r="M1164" s="37"/>
    </row>
    <row r="1165" spans="10:13" x14ac:dyDescent="0.3">
      <c r="J1165" s="2"/>
      <c r="L1165" s="5"/>
      <c r="M1165" s="37"/>
    </row>
    <row r="1166" spans="10:13" x14ac:dyDescent="0.3">
      <c r="J1166" s="2"/>
      <c r="L1166" s="5"/>
      <c r="M1166" s="37"/>
    </row>
    <row r="1167" spans="10:13" x14ac:dyDescent="0.3">
      <c r="J1167" s="2"/>
      <c r="L1167" s="5"/>
      <c r="M1167" s="37"/>
    </row>
    <row r="1168" spans="10:13" x14ac:dyDescent="0.3">
      <c r="J1168" s="2"/>
      <c r="L1168" s="5"/>
      <c r="M1168" s="37"/>
    </row>
    <row r="1169" spans="10:13" x14ac:dyDescent="0.3">
      <c r="J1169" s="2"/>
      <c r="L1169" s="5"/>
      <c r="M1169" s="37"/>
    </row>
    <row r="1170" spans="10:13" x14ac:dyDescent="0.3">
      <c r="J1170" s="2"/>
      <c r="L1170" s="5"/>
      <c r="M1170" s="37"/>
    </row>
    <row r="1171" spans="10:13" x14ac:dyDescent="0.3">
      <c r="J1171" s="2"/>
      <c r="L1171" s="5"/>
      <c r="M1171" s="37"/>
    </row>
    <row r="1172" spans="10:13" x14ac:dyDescent="0.3">
      <c r="J1172" s="2"/>
      <c r="L1172" s="5"/>
      <c r="M1172" s="37"/>
    </row>
    <row r="1173" spans="10:13" x14ac:dyDescent="0.3">
      <c r="J1173" s="2"/>
      <c r="L1173" s="5"/>
      <c r="M1173" s="37"/>
    </row>
    <row r="1174" spans="10:13" x14ac:dyDescent="0.3">
      <c r="J1174" s="2"/>
      <c r="L1174" s="5"/>
      <c r="M1174" s="37"/>
    </row>
    <row r="1175" spans="10:13" x14ac:dyDescent="0.3">
      <c r="J1175" s="2"/>
      <c r="L1175" s="5"/>
      <c r="M1175" s="37"/>
    </row>
    <row r="1176" spans="10:13" x14ac:dyDescent="0.3">
      <c r="J1176" s="2"/>
      <c r="L1176" s="5"/>
      <c r="M1176" s="37"/>
    </row>
    <row r="1177" spans="10:13" x14ac:dyDescent="0.3">
      <c r="J1177" s="2"/>
      <c r="L1177" s="5"/>
      <c r="M1177" s="37"/>
    </row>
    <row r="1178" spans="10:13" x14ac:dyDescent="0.3">
      <c r="J1178" s="2"/>
      <c r="L1178" s="5"/>
      <c r="M1178" s="37"/>
    </row>
    <row r="1179" spans="10:13" x14ac:dyDescent="0.3">
      <c r="J1179" s="2"/>
      <c r="L1179" s="5"/>
      <c r="M1179" s="37"/>
    </row>
    <row r="1180" spans="10:13" x14ac:dyDescent="0.3">
      <c r="J1180" s="2"/>
      <c r="L1180" s="5"/>
      <c r="M1180" s="37"/>
    </row>
    <row r="1181" spans="10:13" x14ac:dyDescent="0.3">
      <c r="J1181" s="2"/>
      <c r="L1181" s="5"/>
      <c r="M1181" s="37"/>
    </row>
    <row r="1182" spans="10:13" x14ac:dyDescent="0.3">
      <c r="J1182" s="2"/>
      <c r="L1182" s="5"/>
      <c r="M1182" s="37"/>
    </row>
    <row r="1183" spans="10:13" x14ac:dyDescent="0.3">
      <c r="J1183" s="2"/>
      <c r="L1183" s="5"/>
      <c r="M1183" s="37"/>
    </row>
    <row r="1184" spans="10:13" x14ac:dyDescent="0.3">
      <c r="J1184" s="2"/>
      <c r="L1184" s="5"/>
      <c r="M1184" s="37"/>
    </row>
    <row r="1185" spans="10:13" x14ac:dyDescent="0.3">
      <c r="J1185" s="2"/>
      <c r="L1185" s="5"/>
      <c r="M1185" s="37"/>
    </row>
    <row r="1186" spans="10:13" x14ac:dyDescent="0.3">
      <c r="J1186" s="2"/>
      <c r="L1186" s="5"/>
      <c r="M1186" s="37"/>
    </row>
    <row r="1187" spans="10:13" x14ac:dyDescent="0.3">
      <c r="J1187" s="2"/>
      <c r="L1187" s="5"/>
      <c r="M1187" s="37"/>
    </row>
    <row r="1188" spans="10:13" x14ac:dyDescent="0.3">
      <c r="J1188" s="2"/>
      <c r="L1188" s="5"/>
      <c r="M1188" s="37"/>
    </row>
    <row r="1189" spans="10:13" x14ac:dyDescent="0.3">
      <c r="J1189" s="2"/>
      <c r="L1189" s="5"/>
      <c r="M1189" s="37"/>
    </row>
    <row r="1190" spans="10:13" x14ac:dyDescent="0.3">
      <c r="J1190" s="2"/>
      <c r="L1190" s="5"/>
      <c r="M1190" s="37"/>
    </row>
    <row r="1191" spans="10:13" x14ac:dyDescent="0.3">
      <c r="J1191" s="2"/>
      <c r="L1191" s="5"/>
      <c r="M1191" s="37"/>
    </row>
    <row r="1192" spans="10:13" x14ac:dyDescent="0.3">
      <c r="J1192" s="2"/>
      <c r="L1192" s="5"/>
      <c r="M1192" s="37"/>
    </row>
    <row r="1193" spans="10:13" x14ac:dyDescent="0.3">
      <c r="J1193" s="2"/>
      <c r="L1193" s="5"/>
      <c r="M1193" s="37"/>
    </row>
    <row r="1194" spans="10:13" x14ac:dyDescent="0.3">
      <c r="J1194" s="2"/>
      <c r="L1194" s="5"/>
      <c r="M1194" s="37"/>
    </row>
    <row r="1195" spans="10:13" x14ac:dyDescent="0.3">
      <c r="J1195" s="2"/>
      <c r="L1195" s="5"/>
      <c r="M1195" s="37"/>
    </row>
    <row r="1196" spans="10:13" x14ac:dyDescent="0.3">
      <c r="J1196" s="2"/>
      <c r="L1196" s="5"/>
      <c r="M1196" s="37"/>
    </row>
    <row r="1197" spans="10:13" x14ac:dyDescent="0.3">
      <c r="J1197" s="2"/>
      <c r="L1197" s="5"/>
      <c r="M1197" s="37"/>
    </row>
    <row r="1198" spans="10:13" x14ac:dyDescent="0.3">
      <c r="J1198" s="2"/>
      <c r="L1198" s="5"/>
      <c r="M1198" s="37"/>
    </row>
    <row r="1199" spans="10:13" x14ac:dyDescent="0.3">
      <c r="J1199" s="2"/>
      <c r="L1199" s="5"/>
      <c r="M1199" s="37"/>
    </row>
    <row r="1200" spans="10:13" x14ac:dyDescent="0.3">
      <c r="J1200" s="2"/>
      <c r="L1200" s="5"/>
      <c r="M1200" s="37"/>
    </row>
    <row r="1201" spans="10:13" x14ac:dyDescent="0.3">
      <c r="J1201" s="2"/>
      <c r="L1201" s="5"/>
      <c r="M1201" s="37"/>
    </row>
    <row r="1202" spans="10:13" x14ac:dyDescent="0.3">
      <c r="J1202" s="2"/>
      <c r="L1202" s="5"/>
      <c r="M1202" s="37"/>
    </row>
    <row r="1203" spans="10:13" x14ac:dyDescent="0.3">
      <c r="J1203" s="2"/>
      <c r="L1203" s="5"/>
      <c r="M1203" s="37"/>
    </row>
    <row r="1204" spans="10:13" x14ac:dyDescent="0.3">
      <c r="J1204" s="2"/>
      <c r="L1204" s="5"/>
      <c r="M1204" s="37"/>
    </row>
    <row r="1205" spans="10:13" x14ac:dyDescent="0.3">
      <c r="J1205" s="2"/>
      <c r="L1205" s="5"/>
      <c r="M1205" s="37"/>
    </row>
    <row r="1206" spans="10:13" x14ac:dyDescent="0.3">
      <c r="J1206" s="2"/>
      <c r="L1206" s="5"/>
      <c r="M1206" s="37"/>
    </row>
    <row r="1207" spans="10:13" x14ac:dyDescent="0.3">
      <c r="J1207" s="2"/>
      <c r="L1207" s="5"/>
      <c r="M1207" s="37"/>
    </row>
    <row r="1208" spans="10:13" x14ac:dyDescent="0.3">
      <c r="J1208" s="2"/>
      <c r="L1208" s="5"/>
      <c r="M1208" s="37"/>
    </row>
    <row r="1209" spans="10:13" x14ac:dyDescent="0.3">
      <c r="J1209" s="2"/>
      <c r="L1209" s="5"/>
      <c r="M1209" s="37"/>
    </row>
    <row r="1210" spans="10:13" x14ac:dyDescent="0.3">
      <c r="J1210" s="2"/>
      <c r="L1210" s="5"/>
      <c r="M1210" s="37"/>
    </row>
    <row r="1211" spans="10:13" x14ac:dyDescent="0.3">
      <c r="J1211" s="2"/>
      <c r="L1211" s="5"/>
      <c r="M1211" s="37"/>
    </row>
    <row r="1212" spans="10:13" x14ac:dyDescent="0.3">
      <c r="J1212" s="2"/>
      <c r="L1212" s="5"/>
      <c r="M1212" s="37"/>
    </row>
    <row r="1213" spans="10:13" x14ac:dyDescent="0.3">
      <c r="J1213" s="2"/>
      <c r="L1213" s="5"/>
      <c r="M1213" s="37"/>
    </row>
    <row r="1214" spans="10:13" x14ac:dyDescent="0.3">
      <c r="J1214" s="2"/>
      <c r="L1214" s="5"/>
      <c r="M1214" s="37"/>
    </row>
    <row r="1215" spans="10:13" x14ac:dyDescent="0.3">
      <c r="J1215" s="2"/>
      <c r="L1215" s="5"/>
      <c r="M1215" s="37"/>
    </row>
    <row r="1216" spans="10:13" x14ac:dyDescent="0.3">
      <c r="J1216" s="2"/>
      <c r="L1216" s="5"/>
      <c r="M1216" s="37"/>
    </row>
    <row r="1217" spans="10:13" x14ac:dyDescent="0.3">
      <c r="J1217" s="2"/>
      <c r="L1217" s="5"/>
      <c r="M1217" s="37"/>
    </row>
    <row r="1218" spans="10:13" x14ac:dyDescent="0.3">
      <c r="J1218" s="2"/>
      <c r="L1218" s="5"/>
      <c r="M1218" s="37"/>
    </row>
    <row r="1219" spans="10:13" x14ac:dyDescent="0.3">
      <c r="J1219" s="2"/>
      <c r="L1219" s="5"/>
      <c r="M1219" s="37"/>
    </row>
    <row r="1220" spans="10:13" x14ac:dyDescent="0.3">
      <c r="J1220" s="2"/>
      <c r="L1220" s="5"/>
      <c r="M1220" s="37"/>
    </row>
    <row r="1221" spans="10:13" x14ac:dyDescent="0.3">
      <c r="J1221" s="2"/>
      <c r="L1221" s="5"/>
      <c r="M1221" s="37"/>
    </row>
    <row r="1222" spans="10:13" x14ac:dyDescent="0.3">
      <c r="J1222" s="2"/>
      <c r="L1222" s="5"/>
      <c r="M1222" s="37"/>
    </row>
    <row r="1223" spans="10:13" x14ac:dyDescent="0.3">
      <c r="J1223" s="2"/>
      <c r="L1223" s="5"/>
      <c r="M1223" s="37"/>
    </row>
    <row r="1224" spans="10:13" x14ac:dyDescent="0.3">
      <c r="J1224" s="2"/>
      <c r="L1224" s="5"/>
      <c r="M1224" s="37"/>
    </row>
    <row r="1225" spans="10:13" x14ac:dyDescent="0.3">
      <c r="J1225" s="2"/>
      <c r="L1225" s="5"/>
      <c r="M1225" s="37"/>
    </row>
    <row r="1226" spans="10:13" x14ac:dyDescent="0.3">
      <c r="J1226" s="2"/>
      <c r="L1226" s="5"/>
      <c r="M1226" s="37"/>
    </row>
    <row r="1227" spans="10:13" x14ac:dyDescent="0.3">
      <c r="J1227" s="2"/>
      <c r="L1227" s="5"/>
      <c r="M1227" s="37"/>
    </row>
    <row r="1228" spans="10:13" x14ac:dyDescent="0.3">
      <c r="J1228" s="2"/>
      <c r="L1228" s="5"/>
      <c r="M1228" s="37"/>
    </row>
    <row r="1229" spans="10:13" x14ac:dyDescent="0.3">
      <c r="J1229" s="2"/>
      <c r="L1229" s="5"/>
      <c r="M1229" s="37"/>
    </row>
    <row r="1230" spans="10:13" x14ac:dyDescent="0.3">
      <c r="J1230" s="2"/>
      <c r="L1230" s="5"/>
      <c r="M1230" s="37"/>
    </row>
    <row r="1231" spans="10:13" x14ac:dyDescent="0.3">
      <c r="J1231" s="2"/>
      <c r="L1231" s="5"/>
      <c r="M1231" s="37"/>
    </row>
    <row r="1232" spans="10:13" x14ac:dyDescent="0.3">
      <c r="J1232" s="2"/>
      <c r="L1232" s="5"/>
      <c r="M1232" s="37"/>
    </row>
    <row r="1233" spans="10:13" x14ac:dyDescent="0.3">
      <c r="J1233" s="2"/>
      <c r="L1233" s="5"/>
      <c r="M1233" s="37"/>
    </row>
    <row r="1234" spans="10:13" x14ac:dyDescent="0.3">
      <c r="J1234" s="2"/>
      <c r="L1234" s="5"/>
      <c r="M1234" s="37"/>
    </row>
    <row r="1235" spans="10:13" x14ac:dyDescent="0.3">
      <c r="J1235" s="2"/>
      <c r="L1235" s="5"/>
      <c r="M1235" s="37"/>
    </row>
    <row r="1236" spans="10:13" x14ac:dyDescent="0.3">
      <c r="J1236" s="2"/>
      <c r="L1236" s="5"/>
      <c r="M1236" s="37"/>
    </row>
    <row r="1237" spans="10:13" x14ac:dyDescent="0.3">
      <c r="J1237" s="2"/>
      <c r="L1237" s="5"/>
      <c r="M1237" s="37"/>
    </row>
    <row r="1238" spans="10:13" x14ac:dyDescent="0.3">
      <c r="J1238" s="2"/>
      <c r="L1238" s="5"/>
      <c r="M1238" s="37"/>
    </row>
    <row r="1239" spans="10:13" x14ac:dyDescent="0.3">
      <c r="J1239" s="2"/>
      <c r="L1239" s="5"/>
      <c r="M1239" s="37"/>
    </row>
    <row r="1240" spans="10:13" x14ac:dyDescent="0.3">
      <c r="J1240" s="2"/>
      <c r="L1240" s="5"/>
      <c r="M1240" s="37"/>
    </row>
    <row r="1241" spans="10:13" x14ac:dyDescent="0.3">
      <c r="J1241" s="2"/>
      <c r="L1241" s="5"/>
      <c r="M1241" s="37"/>
    </row>
    <row r="1242" spans="10:13" x14ac:dyDescent="0.3">
      <c r="J1242" s="2"/>
      <c r="L1242" s="5"/>
      <c r="M1242" s="37"/>
    </row>
    <row r="1243" spans="10:13" x14ac:dyDescent="0.3">
      <c r="J1243" s="2"/>
      <c r="L1243" s="5"/>
      <c r="M1243" s="37"/>
    </row>
    <row r="1244" spans="10:13" x14ac:dyDescent="0.3">
      <c r="J1244" s="2"/>
      <c r="L1244" s="5"/>
      <c r="M1244" s="37"/>
    </row>
    <row r="1245" spans="10:13" x14ac:dyDescent="0.3">
      <c r="J1245" s="2"/>
      <c r="L1245" s="5"/>
      <c r="M1245" s="37"/>
    </row>
    <row r="1246" spans="10:13" x14ac:dyDescent="0.3">
      <c r="J1246" s="2"/>
      <c r="L1246" s="5"/>
      <c r="M1246" s="37"/>
    </row>
    <row r="1247" spans="10:13" x14ac:dyDescent="0.3">
      <c r="J1247" s="2"/>
      <c r="L1247" s="5"/>
      <c r="M1247" s="37"/>
    </row>
    <row r="1248" spans="10:13" x14ac:dyDescent="0.3">
      <c r="J1248" s="2"/>
      <c r="L1248" s="5"/>
      <c r="M1248" s="37"/>
    </row>
    <row r="1249" spans="10:13" x14ac:dyDescent="0.3">
      <c r="J1249" s="2"/>
      <c r="L1249" s="5"/>
      <c r="M1249" s="37"/>
    </row>
    <row r="1250" spans="10:13" x14ac:dyDescent="0.3">
      <c r="J1250" s="2"/>
      <c r="L1250" s="5"/>
      <c r="M1250" s="37"/>
    </row>
    <row r="1251" spans="10:13" x14ac:dyDescent="0.3">
      <c r="J1251" s="2"/>
      <c r="L1251" s="5"/>
      <c r="M1251" s="37"/>
    </row>
    <row r="1252" spans="10:13" x14ac:dyDescent="0.3">
      <c r="J1252" s="2"/>
      <c r="L1252" s="5"/>
      <c r="M1252" s="37"/>
    </row>
    <row r="1253" spans="10:13" x14ac:dyDescent="0.3">
      <c r="J1253" s="2"/>
      <c r="L1253" s="5"/>
      <c r="M1253" s="37"/>
    </row>
    <row r="1254" spans="10:13" x14ac:dyDescent="0.3">
      <c r="J1254" s="2"/>
      <c r="L1254" s="5"/>
      <c r="M1254" s="37"/>
    </row>
    <row r="1255" spans="10:13" x14ac:dyDescent="0.3">
      <c r="J1255" s="2"/>
      <c r="L1255" s="5"/>
      <c r="M1255" s="37"/>
    </row>
    <row r="1256" spans="10:13" x14ac:dyDescent="0.3">
      <c r="J1256" s="2"/>
      <c r="L1256" s="5"/>
      <c r="M1256" s="37"/>
    </row>
    <row r="1257" spans="10:13" x14ac:dyDescent="0.3">
      <c r="J1257" s="2"/>
      <c r="L1257" s="5"/>
      <c r="M1257" s="37"/>
    </row>
    <row r="1258" spans="10:13" x14ac:dyDescent="0.3">
      <c r="J1258" s="2"/>
      <c r="L1258" s="5"/>
      <c r="M1258" s="37"/>
    </row>
    <row r="1259" spans="10:13" x14ac:dyDescent="0.3">
      <c r="J1259" s="2"/>
      <c r="L1259" s="5"/>
      <c r="M1259" s="37"/>
    </row>
    <row r="1260" spans="10:13" x14ac:dyDescent="0.3">
      <c r="J1260" s="2"/>
      <c r="L1260" s="5"/>
      <c r="M1260" s="37"/>
    </row>
    <row r="1261" spans="10:13" x14ac:dyDescent="0.3">
      <c r="J1261" s="2"/>
      <c r="L1261" s="5"/>
      <c r="M1261" s="37"/>
    </row>
    <row r="1262" spans="10:13" x14ac:dyDescent="0.3">
      <c r="J1262" s="2"/>
      <c r="L1262" s="5"/>
      <c r="M1262" s="37"/>
    </row>
    <row r="1263" spans="10:13" x14ac:dyDescent="0.3">
      <c r="J1263" s="2"/>
      <c r="L1263" s="5"/>
      <c r="M1263" s="37"/>
    </row>
    <row r="1264" spans="10:13" x14ac:dyDescent="0.3">
      <c r="J1264" s="2"/>
      <c r="L1264" s="5"/>
      <c r="M1264" s="37"/>
    </row>
    <row r="1265" spans="10:13" x14ac:dyDescent="0.3">
      <c r="J1265" s="2"/>
      <c r="L1265" s="5"/>
      <c r="M1265" s="37"/>
    </row>
    <row r="1266" spans="10:13" x14ac:dyDescent="0.3">
      <c r="J1266" s="2"/>
      <c r="L1266" s="5"/>
      <c r="M1266" s="37"/>
    </row>
    <row r="1267" spans="10:13" x14ac:dyDescent="0.3">
      <c r="J1267" s="2"/>
      <c r="L1267" s="5"/>
      <c r="M1267" s="37"/>
    </row>
    <row r="1268" spans="10:13" x14ac:dyDescent="0.3">
      <c r="J1268" s="2"/>
      <c r="L1268" s="5"/>
      <c r="M1268" s="37"/>
    </row>
    <row r="1269" spans="10:13" x14ac:dyDescent="0.3">
      <c r="J1269" s="2"/>
      <c r="L1269" s="5"/>
      <c r="M1269" s="37"/>
    </row>
    <row r="1270" spans="10:13" x14ac:dyDescent="0.3">
      <c r="J1270" s="2"/>
      <c r="L1270" s="5"/>
      <c r="M1270" s="37"/>
    </row>
    <row r="1271" spans="10:13" x14ac:dyDescent="0.3">
      <c r="J1271" s="2"/>
      <c r="L1271" s="5"/>
      <c r="M1271" s="37"/>
    </row>
    <row r="1272" spans="10:13" x14ac:dyDescent="0.3">
      <c r="J1272" s="2"/>
      <c r="L1272" s="5"/>
      <c r="M1272" s="37"/>
    </row>
    <row r="1273" spans="10:13" x14ac:dyDescent="0.3">
      <c r="J1273" s="2"/>
      <c r="L1273" s="5"/>
      <c r="M1273" s="37"/>
    </row>
    <row r="1274" spans="10:13" x14ac:dyDescent="0.3">
      <c r="J1274" s="2"/>
      <c r="L1274" s="5"/>
      <c r="M1274" s="37"/>
    </row>
    <row r="1275" spans="10:13" x14ac:dyDescent="0.3">
      <c r="J1275" s="2"/>
      <c r="L1275" s="5"/>
      <c r="M1275" s="37"/>
    </row>
    <row r="1276" spans="10:13" x14ac:dyDescent="0.3">
      <c r="J1276" s="2"/>
      <c r="L1276" s="5"/>
      <c r="M1276" s="37"/>
    </row>
    <row r="1277" spans="10:13" x14ac:dyDescent="0.3">
      <c r="J1277" s="2"/>
      <c r="L1277" s="5"/>
      <c r="M1277" s="37"/>
    </row>
    <row r="1278" spans="10:13" x14ac:dyDescent="0.3">
      <c r="J1278" s="2"/>
      <c r="L1278" s="5"/>
      <c r="M1278" s="37"/>
    </row>
    <row r="1279" spans="10:13" x14ac:dyDescent="0.3">
      <c r="J1279" s="2"/>
      <c r="L1279" s="5"/>
      <c r="M1279" s="37"/>
    </row>
    <row r="1280" spans="10:13" x14ac:dyDescent="0.3">
      <c r="J1280" s="2"/>
      <c r="L1280" s="5"/>
      <c r="M1280" s="37"/>
    </row>
    <row r="1281" spans="10:13" x14ac:dyDescent="0.3">
      <c r="J1281" s="2"/>
      <c r="L1281" s="5"/>
      <c r="M1281" s="37"/>
    </row>
    <row r="1282" spans="10:13" x14ac:dyDescent="0.3">
      <c r="J1282" s="2"/>
      <c r="L1282" s="5"/>
      <c r="M1282" s="37"/>
    </row>
    <row r="1283" spans="10:13" x14ac:dyDescent="0.3">
      <c r="J1283" s="2"/>
      <c r="L1283" s="5"/>
      <c r="M1283" s="37"/>
    </row>
    <row r="1284" spans="10:13" x14ac:dyDescent="0.3">
      <c r="J1284" s="2"/>
      <c r="L1284" s="5"/>
      <c r="M1284" s="37"/>
    </row>
    <row r="1285" spans="10:13" x14ac:dyDescent="0.3">
      <c r="J1285" s="2"/>
      <c r="L1285" s="5"/>
      <c r="M1285" s="37"/>
    </row>
    <row r="1286" spans="10:13" x14ac:dyDescent="0.3">
      <c r="J1286" s="2"/>
      <c r="L1286" s="5"/>
      <c r="M1286" s="37"/>
    </row>
    <row r="1287" spans="10:13" x14ac:dyDescent="0.3">
      <c r="J1287" s="2"/>
      <c r="L1287" s="5"/>
      <c r="M1287" s="37"/>
    </row>
    <row r="1288" spans="10:13" x14ac:dyDescent="0.3">
      <c r="J1288" s="2"/>
      <c r="L1288" s="5"/>
      <c r="M1288" s="37"/>
    </row>
    <row r="1289" spans="10:13" x14ac:dyDescent="0.3">
      <c r="J1289" s="2"/>
      <c r="L1289" s="5"/>
      <c r="M1289" s="37"/>
    </row>
    <row r="1290" spans="10:13" x14ac:dyDescent="0.3">
      <c r="J1290" s="2"/>
      <c r="L1290" s="5"/>
      <c r="M1290" s="37"/>
    </row>
    <row r="1291" spans="10:13" x14ac:dyDescent="0.3">
      <c r="J1291" s="2"/>
      <c r="L1291" s="5"/>
      <c r="M1291" s="37"/>
    </row>
    <row r="1292" spans="10:13" x14ac:dyDescent="0.3">
      <c r="J1292" s="2"/>
      <c r="L1292" s="5"/>
      <c r="M1292" s="37"/>
    </row>
    <row r="1293" spans="10:13" x14ac:dyDescent="0.3">
      <c r="J1293" s="2"/>
      <c r="L1293" s="5"/>
      <c r="M1293" s="37"/>
    </row>
    <row r="1294" spans="10:13" x14ac:dyDescent="0.3">
      <c r="J1294" s="2"/>
      <c r="L1294" s="5"/>
      <c r="M1294" s="37"/>
    </row>
    <row r="1295" spans="10:13" x14ac:dyDescent="0.3">
      <c r="J1295" s="2"/>
      <c r="L1295" s="5"/>
      <c r="M1295" s="37"/>
    </row>
    <row r="1296" spans="10:13" x14ac:dyDescent="0.3">
      <c r="J1296" s="2"/>
      <c r="L1296" s="5"/>
      <c r="M1296" s="37"/>
    </row>
    <row r="1297" spans="10:13" x14ac:dyDescent="0.3">
      <c r="J1297" s="2"/>
      <c r="L1297" s="5"/>
      <c r="M1297" s="37"/>
    </row>
    <row r="1298" spans="10:13" x14ac:dyDescent="0.3">
      <c r="J1298" s="2"/>
      <c r="L1298" s="5"/>
      <c r="M1298" s="37"/>
    </row>
    <row r="1299" spans="10:13" x14ac:dyDescent="0.3">
      <c r="J1299" s="2"/>
      <c r="L1299" s="5"/>
      <c r="M1299" s="37"/>
    </row>
    <row r="1300" spans="10:13" x14ac:dyDescent="0.3">
      <c r="J1300" s="2"/>
      <c r="L1300" s="5"/>
      <c r="M1300" s="37"/>
    </row>
    <row r="1301" spans="10:13" x14ac:dyDescent="0.3">
      <c r="J1301" s="2"/>
      <c r="L1301" s="5"/>
      <c r="M1301" s="37"/>
    </row>
    <row r="1302" spans="10:13" x14ac:dyDescent="0.3">
      <c r="J1302" s="2"/>
      <c r="L1302" s="5"/>
      <c r="M1302" s="37"/>
    </row>
    <row r="1303" spans="10:13" x14ac:dyDescent="0.3">
      <c r="J1303" s="2"/>
      <c r="L1303" s="5"/>
      <c r="M1303" s="37"/>
    </row>
    <row r="1304" spans="10:13" x14ac:dyDescent="0.3">
      <c r="J1304" s="2"/>
      <c r="L1304" s="5"/>
      <c r="M1304" s="37"/>
    </row>
    <row r="1305" spans="10:13" x14ac:dyDescent="0.3">
      <c r="J1305" s="2"/>
      <c r="L1305" s="5"/>
      <c r="M1305" s="37"/>
    </row>
    <row r="1306" spans="10:13" x14ac:dyDescent="0.3">
      <c r="J1306" s="2"/>
      <c r="L1306" s="5"/>
      <c r="M1306" s="37"/>
    </row>
    <row r="1307" spans="10:13" x14ac:dyDescent="0.3">
      <c r="J1307" s="2"/>
      <c r="L1307" s="5"/>
      <c r="M1307" s="37"/>
    </row>
    <row r="1308" spans="10:13" x14ac:dyDescent="0.3">
      <c r="J1308" s="2"/>
      <c r="L1308" s="5"/>
      <c r="M1308" s="37"/>
    </row>
    <row r="1309" spans="10:13" x14ac:dyDescent="0.3">
      <c r="J1309" s="2"/>
      <c r="L1309" s="5"/>
      <c r="M1309" s="37"/>
    </row>
    <row r="1310" spans="10:13" x14ac:dyDescent="0.3">
      <c r="J1310" s="2"/>
      <c r="L1310" s="5"/>
      <c r="M1310" s="37"/>
    </row>
    <row r="1311" spans="10:13" x14ac:dyDescent="0.3">
      <c r="J1311" s="2"/>
      <c r="L1311" s="5"/>
      <c r="M1311" s="37"/>
    </row>
    <row r="1312" spans="10:13" x14ac:dyDescent="0.3">
      <c r="J1312" s="2"/>
      <c r="L1312" s="5"/>
      <c r="M1312" s="37"/>
    </row>
    <row r="1313" spans="10:13" x14ac:dyDescent="0.3">
      <c r="J1313" s="2"/>
      <c r="L1313" s="5"/>
      <c r="M1313" s="37"/>
    </row>
    <row r="1314" spans="10:13" x14ac:dyDescent="0.3">
      <c r="J1314" s="2"/>
      <c r="L1314" s="5"/>
      <c r="M1314" s="37"/>
    </row>
    <row r="1315" spans="10:13" x14ac:dyDescent="0.3">
      <c r="J1315" s="2"/>
      <c r="L1315" s="5"/>
      <c r="M1315" s="37"/>
    </row>
    <row r="1316" spans="10:13" x14ac:dyDescent="0.3">
      <c r="J1316" s="2"/>
      <c r="L1316" s="5"/>
      <c r="M1316" s="37"/>
    </row>
    <row r="1317" spans="10:13" x14ac:dyDescent="0.3">
      <c r="J1317" s="2"/>
      <c r="L1317" s="5"/>
      <c r="M1317" s="37"/>
    </row>
    <row r="1318" spans="10:13" x14ac:dyDescent="0.3">
      <c r="J1318" s="2"/>
      <c r="L1318" s="5"/>
      <c r="M1318" s="37"/>
    </row>
    <row r="1319" spans="10:13" x14ac:dyDescent="0.3">
      <c r="J1319" s="2"/>
      <c r="L1319" s="5"/>
      <c r="M1319" s="37"/>
    </row>
    <row r="1320" spans="10:13" x14ac:dyDescent="0.3">
      <c r="J1320" s="2"/>
      <c r="L1320" s="5"/>
      <c r="M1320" s="37"/>
    </row>
    <row r="1321" spans="10:13" x14ac:dyDescent="0.3">
      <c r="J1321" s="2"/>
      <c r="L1321" s="5"/>
      <c r="M1321" s="37"/>
    </row>
    <row r="1322" spans="10:13" x14ac:dyDescent="0.3">
      <c r="J1322" s="2"/>
      <c r="L1322" s="5"/>
      <c r="M1322" s="37"/>
    </row>
    <row r="1323" spans="10:13" x14ac:dyDescent="0.3">
      <c r="J1323" s="2"/>
      <c r="L1323" s="5"/>
      <c r="M1323" s="37"/>
    </row>
    <row r="1324" spans="10:13" x14ac:dyDescent="0.3">
      <c r="J1324" s="2"/>
      <c r="L1324" s="5"/>
      <c r="M1324" s="37"/>
    </row>
    <row r="1325" spans="10:13" x14ac:dyDescent="0.3">
      <c r="J1325" s="2"/>
      <c r="L1325" s="5"/>
      <c r="M1325" s="37"/>
    </row>
    <row r="1326" spans="10:13" x14ac:dyDescent="0.3">
      <c r="J1326" s="2"/>
      <c r="L1326" s="5"/>
      <c r="M1326" s="37"/>
    </row>
    <row r="1327" spans="10:13" x14ac:dyDescent="0.3">
      <c r="J1327" s="2"/>
      <c r="L1327" s="5"/>
      <c r="M1327" s="37"/>
    </row>
    <row r="1328" spans="10:13" x14ac:dyDescent="0.3">
      <c r="J1328" s="2"/>
      <c r="L1328" s="5"/>
      <c r="M1328" s="37"/>
    </row>
    <row r="1329" spans="10:13" x14ac:dyDescent="0.3">
      <c r="J1329" s="2"/>
      <c r="L1329" s="5"/>
      <c r="M1329" s="37"/>
    </row>
    <row r="1330" spans="10:13" x14ac:dyDescent="0.3">
      <c r="J1330" s="2"/>
      <c r="L1330" s="5"/>
      <c r="M1330" s="37"/>
    </row>
    <row r="1331" spans="10:13" x14ac:dyDescent="0.3">
      <c r="J1331" s="2"/>
      <c r="L1331" s="5"/>
      <c r="M1331" s="37"/>
    </row>
    <row r="1332" spans="10:13" x14ac:dyDescent="0.3">
      <c r="J1332" s="2"/>
      <c r="L1332" s="5"/>
      <c r="M1332" s="37"/>
    </row>
    <row r="1333" spans="10:13" x14ac:dyDescent="0.3">
      <c r="J1333" s="2"/>
      <c r="L1333" s="5"/>
      <c r="M1333" s="37"/>
    </row>
    <row r="1334" spans="10:13" x14ac:dyDescent="0.3">
      <c r="J1334" s="2"/>
      <c r="L1334" s="5"/>
      <c r="M1334" s="37"/>
    </row>
    <row r="1335" spans="10:13" x14ac:dyDescent="0.3">
      <c r="J1335" s="2"/>
      <c r="L1335" s="5"/>
      <c r="M1335" s="37"/>
    </row>
    <row r="1336" spans="10:13" x14ac:dyDescent="0.3">
      <c r="J1336" s="2"/>
      <c r="L1336" s="5"/>
      <c r="M1336" s="37"/>
    </row>
    <row r="1337" spans="10:13" x14ac:dyDescent="0.3">
      <c r="J1337" s="2"/>
      <c r="L1337" s="5"/>
      <c r="M1337" s="37"/>
    </row>
    <row r="1338" spans="10:13" x14ac:dyDescent="0.3">
      <c r="J1338" s="2"/>
      <c r="L1338" s="5"/>
      <c r="M1338" s="37"/>
    </row>
    <row r="1339" spans="10:13" x14ac:dyDescent="0.3">
      <c r="J1339" s="2"/>
      <c r="L1339" s="5"/>
      <c r="M1339" s="37"/>
    </row>
    <row r="1340" spans="10:13" x14ac:dyDescent="0.3">
      <c r="J1340" s="2"/>
      <c r="L1340" s="5"/>
      <c r="M1340" s="37"/>
    </row>
    <row r="1341" spans="10:13" x14ac:dyDescent="0.3">
      <c r="J1341" s="2"/>
      <c r="L1341" s="5"/>
      <c r="M1341" s="37"/>
    </row>
    <row r="1342" spans="10:13" x14ac:dyDescent="0.3">
      <c r="J1342" s="2"/>
      <c r="L1342" s="5"/>
      <c r="M1342" s="37"/>
    </row>
    <row r="1343" spans="10:13" x14ac:dyDescent="0.3">
      <c r="J1343" s="2"/>
      <c r="L1343" s="5"/>
      <c r="M1343" s="37"/>
    </row>
    <row r="1344" spans="10:13" x14ac:dyDescent="0.3">
      <c r="J1344" s="2"/>
      <c r="L1344" s="5"/>
      <c r="M1344" s="37"/>
    </row>
    <row r="1345" spans="10:13" x14ac:dyDescent="0.3">
      <c r="J1345" s="2"/>
      <c r="L1345" s="5"/>
      <c r="M1345" s="37"/>
    </row>
    <row r="1346" spans="10:13" x14ac:dyDescent="0.3">
      <c r="J1346" s="2"/>
      <c r="L1346" s="5"/>
      <c r="M1346" s="37"/>
    </row>
    <row r="1347" spans="10:13" x14ac:dyDescent="0.3">
      <c r="J1347" s="2"/>
      <c r="L1347" s="5"/>
      <c r="M1347" s="37"/>
    </row>
    <row r="1348" spans="10:13" x14ac:dyDescent="0.3">
      <c r="J1348" s="2"/>
      <c r="L1348" s="5"/>
      <c r="M1348" s="37"/>
    </row>
    <row r="1349" spans="10:13" x14ac:dyDescent="0.3">
      <c r="J1349" s="2"/>
      <c r="L1349" s="5"/>
      <c r="M1349" s="37"/>
    </row>
    <row r="1350" spans="10:13" x14ac:dyDescent="0.3">
      <c r="J1350" s="2"/>
      <c r="L1350" s="5"/>
      <c r="M1350" s="37"/>
    </row>
    <row r="1351" spans="10:13" x14ac:dyDescent="0.3">
      <c r="J1351" s="2"/>
      <c r="L1351" s="5"/>
      <c r="M1351" s="37"/>
    </row>
    <row r="1352" spans="10:13" x14ac:dyDescent="0.3">
      <c r="J1352" s="2"/>
      <c r="L1352" s="5"/>
      <c r="M1352" s="37"/>
    </row>
    <row r="1353" spans="10:13" x14ac:dyDescent="0.3">
      <c r="J1353" s="2"/>
      <c r="L1353" s="5"/>
      <c r="M1353" s="37"/>
    </row>
    <row r="1354" spans="10:13" x14ac:dyDescent="0.3">
      <c r="J1354" s="2"/>
      <c r="L1354" s="5"/>
      <c r="M1354" s="37"/>
    </row>
    <row r="1355" spans="10:13" x14ac:dyDescent="0.3">
      <c r="J1355" s="2"/>
      <c r="L1355" s="5"/>
      <c r="M1355" s="37"/>
    </row>
    <row r="1356" spans="10:13" x14ac:dyDescent="0.3">
      <c r="J1356" s="2"/>
      <c r="L1356" s="5"/>
      <c r="M1356" s="37"/>
    </row>
    <row r="1357" spans="10:13" x14ac:dyDescent="0.3">
      <c r="J1357" s="2"/>
      <c r="L1357" s="5"/>
      <c r="M1357" s="37"/>
    </row>
    <row r="1358" spans="10:13" x14ac:dyDescent="0.3">
      <c r="J1358" s="2"/>
      <c r="L1358" s="5"/>
      <c r="M1358" s="37"/>
    </row>
    <row r="1359" spans="10:13" x14ac:dyDescent="0.3">
      <c r="J1359" s="2"/>
      <c r="L1359" s="5"/>
      <c r="M1359" s="37"/>
    </row>
    <row r="1360" spans="10:13" x14ac:dyDescent="0.3">
      <c r="J1360" s="2"/>
      <c r="L1360" s="5"/>
      <c r="M1360" s="37"/>
    </row>
    <row r="1361" spans="10:13" x14ac:dyDescent="0.3">
      <c r="J1361" s="2"/>
      <c r="L1361" s="5"/>
      <c r="M1361" s="37"/>
    </row>
    <row r="1362" spans="10:13" x14ac:dyDescent="0.3">
      <c r="J1362" s="2"/>
      <c r="L1362" s="5"/>
      <c r="M1362" s="37"/>
    </row>
    <row r="1363" spans="10:13" x14ac:dyDescent="0.3">
      <c r="J1363" s="2"/>
      <c r="L1363" s="5"/>
      <c r="M1363" s="37"/>
    </row>
    <row r="1364" spans="10:13" x14ac:dyDescent="0.3">
      <c r="J1364" s="2"/>
      <c r="L1364" s="5"/>
      <c r="M1364" s="37"/>
    </row>
    <row r="1365" spans="10:13" x14ac:dyDescent="0.3">
      <c r="J1365" s="2"/>
      <c r="L1365" s="5"/>
      <c r="M1365" s="37"/>
    </row>
    <row r="1366" spans="10:13" x14ac:dyDescent="0.3">
      <c r="J1366" s="2"/>
      <c r="L1366" s="5"/>
      <c r="M1366" s="37"/>
    </row>
    <row r="1367" spans="10:13" x14ac:dyDescent="0.3">
      <c r="J1367" s="2"/>
      <c r="L1367" s="5"/>
      <c r="M1367" s="37"/>
    </row>
    <row r="1368" spans="10:13" x14ac:dyDescent="0.3">
      <c r="J1368" s="2"/>
      <c r="L1368" s="5"/>
      <c r="M1368" s="37"/>
    </row>
    <row r="1369" spans="10:13" x14ac:dyDescent="0.3">
      <c r="J1369" s="2"/>
      <c r="L1369" s="5"/>
      <c r="M1369" s="37"/>
    </row>
    <row r="1370" spans="10:13" x14ac:dyDescent="0.3">
      <c r="J1370" s="2"/>
      <c r="L1370" s="5"/>
      <c r="M1370" s="37"/>
    </row>
    <row r="1371" spans="10:13" x14ac:dyDescent="0.3">
      <c r="J1371" s="2"/>
      <c r="L1371" s="5"/>
      <c r="M1371" s="37"/>
    </row>
    <row r="1372" spans="10:13" x14ac:dyDescent="0.3">
      <c r="J1372" s="2"/>
      <c r="L1372" s="5"/>
      <c r="M1372" s="37"/>
    </row>
    <row r="1373" spans="10:13" x14ac:dyDescent="0.3">
      <c r="J1373" s="2"/>
      <c r="L1373" s="5"/>
      <c r="M1373" s="37"/>
    </row>
    <row r="1374" spans="10:13" x14ac:dyDescent="0.3">
      <c r="J1374" s="2"/>
      <c r="L1374" s="5"/>
      <c r="M1374" s="37"/>
    </row>
    <row r="1375" spans="10:13" x14ac:dyDescent="0.3">
      <c r="J1375" s="2"/>
      <c r="L1375" s="5"/>
      <c r="M1375" s="37"/>
    </row>
    <row r="1376" spans="10:13" x14ac:dyDescent="0.3">
      <c r="J1376" s="2"/>
      <c r="L1376" s="5"/>
      <c r="M1376" s="37"/>
    </row>
    <row r="1377" spans="10:13" x14ac:dyDescent="0.3">
      <c r="J1377" s="2"/>
      <c r="L1377" s="5"/>
      <c r="M1377" s="37"/>
    </row>
    <row r="1378" spans="10:13" x14ac:dyDescent="0.3">
      <c r="J1378" s="2"/>
      <c r="L1378" s="5"/>
      <c r="M1378" s="37"/>
    </row>
    <row r="1379" spans="10:13" x14ac:dyDescent="0.3">
      <c r="J1379" s="2"/>
      <c r="L1379" s="5"/>
      <c r="M1379" s="37"/>
    </row>
    <row r="1380" spans="10:13" x14ac:dyDescent="0.3">
      <c r="J1380" s="2"/>
      <c r="L1380" s="5"/>
      <c r="M1380" s="37"/>
    </row>
    <row r="1381" spans="10:13" x14ac:dyDescent="0.3">
      <c r="J1381" s="2"/>
      <c r="L1381" s="5"/>
      <c r="M1381" s="37"/>
    </row>
    <row r="1382" spans="10:13" x14ac:dyDescent="0.3">
      <c r="J1382" s="2"/>
      <c r="L1382" s="5"/>
      <c r="M1382" s="37"/>
    </row>
    <row r="1383" spans="10:13" x14ac:dyDescent="0.3">
      <c r="J1383" s="2"/>
      <c r="L1383" s="5"/>
      <c r="M1383" s="37"/>
    </row>
    <row r="1384" spans="10:13" x14ac:dyDescent="0.3">
      <c r="J1384" s="2"/>
      <c r="L1384" s="5"/>
      <c r="M1384" s="37"/>
    </row>
    <row r="1385" spans="10:13" x14ac:dyDescent="0.3">
      <c r="J1385" s="2"/>
      <c r="L1385" s="5"/>
      <c r="M1385" s="37"/>
    </row>
    <row r="1386" spans="10:13" x14ac:dyDescent="0.3">
      <c r="J1386" s="2"/>
      <c r="L1386" s="5"/>
      <c r="M1386" s="37"/>
    </row>
    <row r="1387" spans="10:13" x14ac:dyDescent="0.3">
      <c r="J1387" s="2"/>
      <c r="L1387" s="5"/>
      <c r="M1387" s="37"/>
    </row>
    <row r="1388" spans="10:13" x14ac:dyDescent="0.3">
      <c r="J1388" s="2"/>
      <c r="L1388" s="5"/>
      <c r="M1388" s="37"/>
    </row>
    <row r="1389" spans="10:13" x14ac:dyDescent="0.3">
      <c r="J1389" s="2"/>
      <c r="L1389" s="5"/>
      <c r="M1389" s="37"/>
    </row>
    <row r="1390" spans="10:13" x14ac:dyDescent="0.3">
      <c r="J1390" s="2"/>
      <c r="L1390" s="5"/>
      <c r="M1390" s="37"/>
    </row>
    <row r="1391" spans="10:13" x14ac:dyDescent="0.3">
      <c r="J1391" s="2"/>
      <c r="L1391" s="5"/>
      <c r="M1391" s="37"/>
    </row>
    <row r="1392" spans="10:13" x14ac:dyDescent="0.3">
      <c r="J1392" s="2"/>
      <c r="L1392" s="5"/>
      <c r="M1392" s="37"/>
    </row>
    <row r="1393" spans="10:13" x14ac:dyDescent="0.3">
      <c r="J1393" s="2"/>
      <c r="L1393" s="5"/>
      <c r="M1393" s="37"/>
    </row>
    <row r="1394" spans="10:13" x14ac:dyDescent="0.3">
      <c r="J1394" s="2"/>
      <c r="L1394" s="5"/>
      <c r="M1394" s="37"/>
    </row>
    <row r="1395" spans="10:13" x14ac:dyDescent="0.3">
      <c r="J1395" s="2"/>
      <c r="L1395" s="5"/>
      <c r="M1395" s="37"/>
    </row>
    <row r="1396" spans="10:13" x14ac:dyDescent="0.3">
      <c r="J1396" s="2"/>
      <c r="L1396" s="5"/>
      <c r="M1396" s="37"/>
    </row>
    <row r="1397" spans="10:13" x14ac:dyDescent="0.3">
      <c r="J1397" s="2"/>
      <c r="L1397" s="5"/>
      <c r="M1397" s="37"/>
    </row>
    <row r="1398" spans="10:13" x14ac:dyDescent="0.3">
      <c r="J1398" s="2"/>
      <c r="L1398" s="5"/>
      <c r="M1398" s="37"/>
    </row>
    <row r="1399" spans="10:13" x14ac:dyDescent="0.3">
      <c r="J1399" s="2"/>
      <c r="L1399" s="5"/>
      <c r="M1399" s="37"/>
    </row>
    <row r="1400" spans="10:13" x14ac:dyDescent="0.3">
      <c r="J1400" s="2"/>
      <c r="L1400" s="5"/>
      <c r="M1400" s="37"/>
    </row>
    <row r="1401" spans="10:13" x14ac:dyDescent="0.3">
      <c r="J1401" s="2"/>
      <c r="L1401" s="5"/>
      <c r="M1401" s="37"/>
    </row>
    <row r="1402" spans="10:13" x14ac:dyDescent="0.3">
      <c r="J1402" s="2"/>
      <c r="L1402" s="5"/>
      <c r="M1402" s="37"/>
    </row>
    <row r="1403" spans="10:13" x14ac:dyDescent="0.3">
      <c r="J1403" s="2"/>
      <c r="L1403" s="5"/>
      <c r="M1403" s="37"/>
    </row>
    <row r="1404" spans="10:13" x14ac:dyDescent="0.3">
      <c r="J1404" s="2"/>
      <c r="L1404" s="5"/>
      <c r="M1404" s="37"/>
    </row>
    <row r="1405" spans="10:13" x14ac:dyDescent="0.3">
      <c r="J1405" s="2"/>
      <c r="L1405" s="5"/>
      <c r="M1405" s="37"/>
    </row>
    <row r="1406" spans="10:13" x14ac:dyDescent="0.3">
      <c r="J1406" s="2"/>
      <c r="L1406" s="5"/>
      <c r="M1406" s="37"/>
    </row>
    <row r="1407" spans="10:13" x14ac:dyDescent="0.3">
      <c r="J1407" s="2"/>
      <c r="L1407" s="5"/>
      <c r="M1407" s="37"/>
    </row>
    <row r="1408" spans="10:13" x14ac:dyDescent="0.3">
      <c r="J1408" s="2"/>
      <c r="L1408" s="5"/>
      <c r="M1408" s="37"/>
    </row>
    <row r="1409" spans="10:13" x14ac:dyDescent="0.3">
      <c r="J1409" s="2"/>
      <c r="L1409" s="5"/>
      <c r="M1409" s="37"/>
    </row>
    <row r="1410" spans="10:13" x14ac:dyDescent="0.3">
      <c r="J1410" s="2"/>
      <c r="L1410" s="5"/>
      <c r="M1410" s="37"/>
    </row>
    <row r="1411" spans="10:13" x14ac:dyDescent="0.3">
      <c r="J1411" s="2"/>
      <c r="L1411" s="5"/>
      <c r="M1411" s="37"/>
    </row>
    <row r="1412" spans="10:13" x14ac:dyDescent="0.3">
      <c r="J1412" s="2"/>
      <c r="L1412" s="5"/>
      <c r="M1412" s="37"/>
    </row>
    <row r="1413" spans="10:13" x14ac:dyDescent="0.3">
      <c r="J1413" s="2"/>
      <c r="L1413" s="5"/>
      <c r="M1413" s="37"/>
    </row>
    <row r="1414" spans="10:13" x14ac:dyDescent="0.3">
      <c r="J1414" s="2"/>
      <c r="L1414" s="5"/>
      <c r="M1414" s="37"/>
    </row>
    <row r="1415" spans="10:13" x14ac:dyDescent="0.3">
      <c r="J1415" s="2"/>
      <c r="L1415" s="5"/>
      <c r="M1415" s="37"/>
    </row>
    <row r="1416" spans="10:13" x14ac:dyDescent="0.3">
      <c r="J1416" s="2"/>
      <c r="L1416" s="5"/>
      <c r="M1416" s="37"/>
    </row>
    <row r="1417" spans="10:13" x14ac:dyDescent="0.3">
      <c r="J1417" s="2"/>
      <c r="L1417" s="5"/>
      <c r="M1417" s="37"/>
    </row>
    <row r="1418" spans="10:13" x14ac:dyDescent="0.3">
      <c r="J1418" s="2"/>
      <c r="L1418" s="5"/>
      <c r="M1418" s="37"/>
    </row>
    <row r="1419" spans="10:13" x14ac:dyDescent="0.3">
      <c r="J1419" s="2"/>
      <c r="L1419" s="5"/>
      <c r="M1419" s="37"/>
    </row>
    <row r="1420" spans="10:13" x14ac:dyDescent="0.3">
      <c r="J1420" s="2"/>
      <c r="L1420" s="5"/>
      <c r="M1420" s="37"/>
    </row>
    <row r="1421" spans="10:13" x14ac:dyDescent="0.3">
      <c r="J1421" s="2"/>
      <c r="L1421" s="5"/>
      <c r="M1421" s="37"/>
    </row>
    <row r="1422" spans="10:13" x14ac:dyDescent="0.3">
      <c r="J1422" s="2"/>
      <c r="L1422" s="5"/>
      <c r="M1422" s="37"/>
    </row>
    <row r="1423" spans="10:13" x14ac:dyDescent="0.3">
      <c r="J1423" s="2"/>
      <c r="L1423" s="5"/>
      <c r="M1423" s="37"/>
    </row>
    <row r="1424" spans="10:13" x14ac:dyDescent="0.3">
      <c r="J1424" s="2"/>
      <c r="L1424" s="5"/>
      <c r="M1424" s="37"/>
    </row>
    <row r="1425" spans="10:13" x14ac:dyDescent="0.3">
      <c r="J1425" s="2"/>
      <c r="L1425" s="5"/>
      <c r="M1425" s="37"/>
    </row>
    <row r="1426" spans="10:13" x14ac:dyDescent="0.3">
      <c r="J1426" s="2"/>
      <c r="L1426" s="5"/>
      <c r="M1426" s="37"/>
    </row>
    <row r="1427" spans="10:13" x14ac:dyDescent="0.3">
      <c r="J1427" s="2"/>
      <c r="L1427" s="5"/>
      <c r="M1427" s="37"/>
    </row>
    <row r="1428" spans="10:13" x14ac:dyDescent="0.3">
      <c r="J1428" s="2"/>
      <c r="L1428" s="5"/>
      <c r="M1428" s="37"/>
    </row>
    <row r="1429" spans="10:13" x14ac:dyDescent="0.3">
      <c r="J1429" s="2"/>
      <c r="L1429" s="5"/>
      <c r="M1429" s="37"/>
    </row>
    <row r="1430" spans="10:13" x14ac:dyDescent="0.3">
      <c r="J1430" s="2"/>
      <c r="L1430" s="5"/>
      <c r="M1430" s="37"/>
    </row>
    <row r="1431" spans="10:13" x14ac:dyDescent="0.3">
      <c r="J1431" s="2"/>
      <c r="L1431" s="5"/>
      <c r="M1431" s="37"/>
    </row>
    <row r="1432" spans="10:13" x14ac:dyDescent="0.3">
      <c r="J1432" s="2"/>
      <c r="L1432" s="5"/>
      <c r="M1432" s="37"/>
    </row>
    <row r="1433" spans="10:13" x14ac:dyDescent="0.3">
      <c r="J1433" s="2"/>
      <c r="L1433" s="5"/>
      <c r="M1433" s="37"/>
    </row>
    <row r="1434" spans="10:13" x14ac:dyDescent="0.3">
      <c r="J1434" s="2"/>
      <c r="L1434" s="5"/>
      <c r="M1434" s="37"/>
    </row>
    <row r="1435" spans="10:13" x14ac:dyDescent="0.3">
      <c r="J1435" s="2"/>
      <c r="L1435" s="5"/>
      <c r="M1435" s="37"/>
    </row>
    <row r="1436" spans="10:13" x14ac:dyDescent="0.3">
      <c r="J1436" s="2"/>
      <c r="L1436" s="5"/>
      <c r="M1436" s="37"/>
    </row>
    <row r="1437" spans="10:13" x14ac:dyDescent="0.3">
      <c r="J1437" s="2"/>
      <c r="L1437" s="5"/>
      <c r="M1437" s="37"/>
    </row>
    <row r="1438" spans="10:13" x14ac:dyDescent="0.3">
      <c r="J1438" s="2"/>
      <c r="L1438" s="5"/>
      <c r="M1438" s="37"/>
    </row>
    <row r="1439" spans="10:13" x14ac:dyDescent="0.3">
      <c r="J1439" s="2"/>
      <c r="L1439" s="5"/>
      <c r="M1439" s="37"/>
    </row>
    <row r="1440" spans="10:13" x14ac:dyDescent="0.3">
      <c r="J1440" s="2"/>
      <c r="L1440" s="5"/>
      <c r="M1440" s="37"/>
    </row>
    <row r="1441" spans="10:13" x14ac:dyDescent="0.3">
      <c r="J1441" s="2"/>
      <c r="L1441" s="5"/>
      <c r="M1441" s="37"/>
    </row>
    <row r="1442" spans="10:13" x14ac:dyDescent="0.3">
      <c r="J1442" s="2"/>
      <c r="L1442" s="5"/>
      <c r="M1442" s="37"/>
    </row>
    <row r="1443" spans="10:13" x14ac:dyDescent="0.3">
      <c r="J1443" s="2"/>
      <c r="L1443" s="5"/>
      <c r="M1443" s="37"/>
    </row>
    <row r="1444" spans="10:13" x14ac:dyDescent="0.3">
      <c r="J1444" s="2"/>
      <c r="L1444" s="5"/>
      <c r="M1444" s="37"/>
    </row>
    <row r="1445" spans="10:13" x14ac:dyDescent="0.3">
      <c r="J1445" s="2"/>
      <c r="L1445" s="5"/>
      <c r="M1445" s="37"/>
    </row>
    <row r="1446" spans="10:13" x14ac:dyDescent="0.3">
      <c r="J1446" s="2"/>
      <c r="L1446" s="5"/>
      <c r="M1446" s="37"/>
    </row>
    <row r="1447" spans="10:13" x14ac:dyDescent="0.3">
      <c r="J1447" s="2"/>
      <c r="L1447" s="5"/>
      <c r="M1447" s="37"/>
    </row>
    <row r="1448" spans="10:13" x14ac:dyDescent="0.3">
      <c r="J1448" s="2"/>
      <c r="L1448" s="5"/>
      <c r="M1448" s="37"/>
    </row>
    <row r="1449" spans="10:13" x14ac:dyDescent="0.3">
      <c r="J1449" s="2"/>
      <c r="L1449" s="5"/>
      <c r="M1449" s="37"/>
    </row>
    <row r="1450" spans="10:13" x14ac:dyDescent="0.3">
      <c r="J1450" s="2"/>
      <c r="L1450" s="5"/>
      <c r="M1450" s="37"/>
    </row>
    <row r="1451" spans="10:13" x14ac:dyDescent="0.3">
      <c r="J1451" s="2"/>
      <c r="L1451" s="5"/>
      <c r="M1451" s="37"/>
    </row>
    <row r="1452" spans="10:13" x14ac:dyDescent="0.3">
      <c r="J1452" s="2"/>
      <c r="L1452" s="5"/>
      <c r="M1452" s="37"/>
    </row>
    <row r="1453" spans="10:13" x14ac:dyDescent="0.3">
      <c r="J1453" s="2"/>
      <c r="L1453" s="5"/>
      <c r="M1453" s="37"/>
    </row>
    <row r="1454" spans="10:13" x14ac:dyDescent="0.3">
      <c r="J1454" s="2"/>
      <c r="L1454" s="5"/>
      <c r="M1454" s="37"/>
    </row>
    <row r="1455" spans="10:13" x14ac:dyDescent="0.3">
      <c r="J1455" s="2"/>
      <c r="L1455" s="5"/>
      <c r="M1455" s="37"/>
    </row>
    <row r="1456" spans="10:13" x14ac:dyDescent="0.3">
      <c r="J1456" s="2"/>
      <c r="L1456" s="5"/>
      <c r="M1456" s="37"/>
    </row>
    <row r="1457" spans="10:13" x14ac:dyDescent="0.3">
      <c r="J1457" s="2"/>
      <c r="L1457" s="5"/>
      <c r="M1457" s="37"/>
    </row>
    <row r="1458" spans="10:13" x14ac:dyDescent="0.3">
      <c r="J1458" s="2"/>
      <c r="L1458" s="5"/>
      <c r="M1458" s="37"/>
    </row>
    <row r="1459" spans="10:13" x14ac:dyDescent="0.3">
      <c r="J1459" s="2"/>
      <c r="L1459" s="5"/>
      <c r="M1459" s="37"/>
    </row>
    <row r="1460" spans="10:13" x14ac:dyDescent="0.3">
      <c r="J1460" s="2"/>
      <c r="L1460" s="5"/>
      <c r="M1460" s="37"/>
    </row>
    <row r="1461" spans="10:13" x14ac:dyDescent="0.3">
      <c r="J1461" s="2"/>
      <c r="L1461" s="5"/>
      <c r="M1461" s="37"/>
    </row>
    <row r="1462" spans="10:13" x14ac:dyDescent="0.3">
      <c r="J1462" s="2"/>
      <c r="L1462" s="5"/>
      <c r="M1462" s="37"/>
    </row>
    <row r="1463" spans="10:13" x14ac:dyDescent="0.3">
      <c r="J1463" s="2"/>
      <c r="L1463" s="5"/>
      <c r="M1463" s="37"/>
    </row>
    <row r="1464" spans="10:13" x14ac:dyDescent="0.3">
      <c r="J1464" s="2"/>
      <c r="L1464" s="5"/>
      <c r="M1464" s="37"/>
    </row>
    <row r="1465" spans="10:13" x14ac:dyDescent="0.3">
      <c r="J1465" s="2"/>
      <c r="L1465" s="5"/>
      <c r="M1465" s="37"/>
    </row>
    <row r="1466" spans="10:13" x14ac:dyDescent="0.3">
      <c r="J1466" s="2"/>
      <c r="L1466" s="5"/>
      <c r="M1466" s="37"/>
    </row>
    <row r="1467" spans="10:13" x14ac:dyDescent="0.3">
      <c r="J1467" s="2"/>
      <c r="L1467" s="5"/>
      <c r="M1467" s="37"/>
    </row>
    <row r="1468" spans="10:13" x14ac:dyDescent="0.3">
      <c r="J1468" s="2"/>
      <c r="L1468" s="5"/>
      <c r="M1468" s="37"/>
    </row>
    <row r="1469" spans="10:13" x14ac:dyDescent="0.3">
      <c r="J1469" s="2"/>
      <c r="L1469" s="5"/>
      <c r="M1469" s="37"/>
    </row>
    <row r="1470" spans="10:13" x14ac:dyDescent="0.3">
      <c r="J1470" s="2"/>
      <c r="L1470" s="5"/>
      <c r="M1470" s="37"/>
    </row>
    <row r="1471" spans="10:13" x14ac:dyDescent="0.3">
      <c r="J1471" s="2"/>
      <c r="L1471" s="5"/>
      <c r="M1471" s="37"/>
    </row>
    <row r="1472" spans="10:13" x14ac:dyDescent="0.3">
      <c r="J1472" s="2"/>
      <c r="L1472" s="5"/>
      <c r="M1472" s="37"/>
    </row>
    <row r="1473" spans="10:13" x14ac:dyDescent="0.3">
      <c r="J1473" s="2"/>
      <c r="L1473" s="5"/>
      <c r="M1473" s="37"/>
    </row>
    <row r="1474" spans="10:13" x14ac:dyDescent="0.3">
      <c r="J1474" s="2"/>
      <c r="L1474" s="5"/>
      <c r="M1474" s="37"/>
    </row>
    <row r="1475" spans="10:13" x14ac:dyDescent="0.3">
      <c r="J1475" s="2"/>
      <c r="L1475" s="5"/>
      <c r="M1475" s="37"/>
    </row>
    <row r="1476" spans="10:13" x14ac:dyDescent="0.3">
      <c r="J1476" s="2"/>
      <c r="L1476" s="5"/>
      <c r="M1476" s="37"/>
    </row>
    <row r="1477" spans="10:13" x14ac:dyDescent="0.3">
      <c r="J1477" s="2"/>
      <c r="L1477" s="5"/>
      <c r="M1477" s="37"/>
    </row>
    <row r="1478" spans="10:13" x14ac:dyDescent="0.3">
      <c r="J1478" s="2"/>
      <c r="L1478" s="5"/>
      <c r="M1478" s="37"/>
    </row>
    <row r="1479" spans="10:13" x14ac:dyDescent="0.3">
      <c r="J1479" s="2"/>
      <c r="L1479" s="5"/>
      <c r="M1479" s="37"/>
    </row>
    <row r="1480" spans="10:13" x14ac:dyDescent="0.3">
      <c r="J1480" s="2"/>
      <c r="L1480" s="5"/>
      <c r="M1480" s="37"/>
    </row>
    <row r="1481" spans="10:13" x14ac:dyDescent="0.3">
      <c r="J1481" s="2"/>
      <c r="L1481" s="5"/>
      <c r="M1481" s="37"/>
    </row>
    <row r="1482" spans="10:13" x14ac:dyDescent="0.3">
      <c r="J1482" s="2"/>
      <c r="L1482" s="5"/>
      <c r="M1482" s="37"/>
    </row>
    <row r="1483" spans="10:13" x14ac:dyDescent="0.3">
      <c r="J1483" s="2"/>
      <c r="L1483" s="5"/>
      <c r="M1483" s="37"/>
    </row>
    <row r="1484" spans="10:13" x14ac:dyDescent="0.3">
      <c r="J1484" s="2"/>
      <c r="L1484" s="5"/>
      <c r="M1484" s="37"/>
    </row>
    <row r="1485" spans="10:13" x14ac:dyDescent="0.3">
      <c r="J1485" s="2"/>
      <c r="L1485" s="5"/>
      <c r="M1485" s="37"/>
    </row>
    <row r="1486" spans="10:13" x14ac:dyDescent="0.3">
      <c r="J1486" s="2"/>
      <c r="L1486" s="5"/>
      <c r="M1486" s="37"/>
    </row>
    <row r="1487" spans="10:13" x14ac:dyDescent="0.3">
      <c r="J1487" s="2"/>
      <c r="L1487" s="5"/>
      <c r="M1487" s="37"/>
    </row>
    <row r="1488" spans="10:13" x14ac:dyDescent="0.3">
      <c r="J1488" s="2"/>
      <c r="L1488" s="5"/>
      <c r="M1488" s="37"/>
    </row>
    <row r="1489" spans="10:13" x14ac:dyDescent="0.3">
      <c r="J1489" s="2"/>
      <c r="L1489" s="5"/>
      <c r="M1489" s="37"/>
    </row>
    <row r="1490" spans="10:13" x14ac:dyDescent="0.3">
      <c r="J1490" s="2"/>
      <c r="L1490" s="5"/>
      <c r="M1490" s="37"/>
    </row>
    <row r="1491" spans="10:13" x14ac:dyDescent="0.3">
      <c r="J1491" s="2"/>
      <c r="L1491" s="5"/>
      <c r="M1491" s="37"/>
    </row>
    <row r="1492" spans="10:13" x14ac:dyDescent="0.3">
      <c r="J1492" s="2"/>
      <c r="L1492" s="5"/>
      <c r="M1492" s="37"/>
    </row>
    <row r="1493" spans="10:13" x14ac:dyDescent="0.3">
      <c r="J1493" s="2"/>
      <c r="L1493" s="5"/>
      <c r="M1493" s="37"/>
    </row>
    <row r="1494" spans="10:13" x14ac:dyDescent="0.3">
      <c r="J1494" s="2"/>
      <c r="L1494" s="5"/>
      <c r="M1494" s="37"/>
    </row>
    <row r="1495" spans="10:13" x14ac:dyDescent="0.3">
      <c r="J1495" s="2"/>
      <c r="L1495" s="5"/>
      <c r="M1495" s="37"/>
    </row>
    <row r="1496" spans="10:13" x14ac:dyDescent="0.3">
      <c r="J1496" s="2"/>
      <c r="L1496" s="5"/>
      <c r="M1496" s="37"/>
    </row>
    <row r="1497" spans="10:13" x14ac:dyDescent="0.3">
      <c r="J1497" s="2"/>
      <c r="L1497" s="5"/>
      <c r="M1497" s="37"/>
    </row>
    <row r="1498" spans="10:13" x14ac:dyDescent="0.3">
      <c r="J1498" s="2"/>
      <c r="L1498" s="5"/>
      <c r="M1498" s="37"/>
    </row>
    <row r="1499" spans="10:13" x14ac:dyDescent="0.3">
      <c r="J1499" s="2"/>
      <c r="L1499" s="5"/>
      <c r="M1499" s="37"/>
    </row>
    <row r="1500" spans="10:13" x14ac:dyDescent="0.3">
      <c r="J1500" s="2"/>
      <c r="L1500" s="5"/>
      <c r="M1500" s="37"/>
    </row>
    <row r="1501" spans="10:13" x14ac:dyDescent="0.3">
      <c r="J1501" s="2"/>
      <c r="L1501" s="5"/>
      <c r="M1501" s="37"/>
    </row>
    <row r="1502" spans="10:13" x14ac:dyDescent="0.3">
      <c r="J1502" s="2"/>
      <c r="L1502" s="5"/>
      <c r="M1502" s="37"/>
    </row>
    <row r="1503" spans="10:13" x14ac:dyDescent="0.3">
      <c r="J1503" s="2"/>
      <c r="L1503" s="5"/>
      <c r="M1503" s="37"/>
    </row>
    <row r="1504" spans="10:13" x14ac:dyDescent="0.3">
      <c r="J1504" s="2"/>
      <c r="L1504" s="5"/>
      <c r="M1504" s="37"/>
    </row>
    <row r="1505" spans="10:13" x14ac:dyDescent="0.3">
      <c r="J1505" s="2"/>
      <c r="L1505" s="5"/>
      <c r="M1505" s="37"/>
    </row>
    <row r="1506" spans="10:13" x14ac:dyDescent="0.3">
      <c r="J1506" s="2"/>
      <c r="L1506" s="5"/>
      <c r="M1506" s="37"/>
    </row>
    <row r="1507" spans="10:13" x14ac:dyDescent="0.3">
      <c r="J1507" s="2"/>
      <c r="L1507" s="5"/>
      <c r="M1507" s="37"/>
    </row>
    <row r="1508" spans="10:13" x14ac:dyDescent="0.3">
      <c r="J1508" s="2"/>
      <c r="L1508" s="5"/>
      <c r="M1508" s="37"/>
    </row>
    <row r="1509" spans="10:13" x14ac:dyDescent="0.3">
      <c r="J1509" s="2"/>
      <c r="L1509" s="5"/>
      <c r="M1509" s="37"/>
    </row>
    <row r="1510" spans="10:13" x14ac:dyDescent="0.3">
      <c r="J1510" s="2"/>
      <c r="L1510" s="5"/>
      <c r="M1510" s="37"/>
    </row>
    <row r="1511" spans="10:13" x14ac:dyDescent="0.3">
      <c r="J1511" s="2"/>
      <c r="L1511" s="5"/>
      <c r="M1511" s="37"/>
    </row>
    <row r="1512" spans="10:13" x14ac:dyDescent="0.3">
      <c r="J1512" s="2"/>
      <c r="L1512" s="5"/>
      <c r="M1512" s="37"/>
    </row>
    <row r="1513" spans="10:13" x14ac:dyDescent="0.3">
      <c r="J1513" s="2"/>
      <c r="L1513" s="5"/>
      <c r="M1513" s="37"/>
    </row>
    <row r="1514" spans="10:13" x14ac:dyDescent="0.3">
      <c r="J1514" s="2"/>
      <c r="L1514" s="5"/>
      <c r="M1514" s="37"/>
    </row>
    <row r="1515" spans="10:13" x14ac:dyDescent="0.3">
      <c r="J1515" s="2"/>
      <c r="L1515" s="5"/>
      <c r="M1515" s="37"/>
    </row>
    <row r="1516" spans="10:13" x14ac:dyDescent="0.3">
      <c r="J1516" s="2"/>
      <c r="L1516" s="5"/>
      <c r="M1516" s="37"/>
    </row>
    <row r="1517" spans="10:13" x14ac:dyDescent="0.3">
      <c r="J1517" s="2"/>
      <c r="L1517" s="5"/>
      <c r="M1517" s="37"/>
    </row>
    <row r="1518" spans="10:13" x14ac:dyDescent="0.3">
      <c r="J1518" s="2"/>
      <c r="L1518" s="5"/>
      <c r="M1518" s="37"/>
    </row>
    <row r="1519" spans="10:13" x14ac:dyDescent="0.3">
      <c r="J1519" s="2"/>
      <c r="L1519" s="5"/>
      <c r="M1519" s="37"/>
    </row>
    <row r="1520" spans="10:13" x14ac:dyDescent="0.3">
      <c r="J1520" s="2"/>
      <c r="L1520" s="5"/>
      <c r="M1520" s="37"/>
    </row>
    <row r="1521" spans="10:13" x14ac:dyDescent="0.3">
      <c r="J1521" s="2"/>
      <c r="L1521" s="5"/>
      <c r="M1521" s="37"/>
    </row>
    <row r="1522" spans="10:13" x14ac:dyDescent="0.3">
      <c r="J1522" s="2"/>
      <c r="L1522" s="5"/>
      <c r="M1522" s="37"/>
    </row>
    <row r="1523" spans="10:13" x14ac:dyDescent="0.3">
      <c r="J1523" s="2"/>
      <c r="L1523" s="5"/>
      <c r="M1523" s="37"/>
    </row>
    <row r="1524" spans="10:13" x14ac:dyDescent="0.3">
      <c r="J1524" s="2"/>
      <c r="L1524" s="5"/>
      <c r="M1524" s="37"/>
    </row>
    <row r="1525" spans="10:13" x14ac:dyDescent="0.3">
      <c r="J1525" s="2"/>
      <c r="L1525" s="5"/>
      <c r="M1525" s="37"/>
    </row>
    <row r="1526" spans="10:13" x14ac:dyDescent="0.3">
      <c r="J1526" s="2"/>
      <c r="L1526" s="5"/>
      <c r="M1526" s="37"/>
    </row>
    <row r="1527" spans="10:13" x14ac:dyDescent="0.3">
      <c r="J1527" s="2"/>
      <c r="L1527" s="5"/>
      <c r="M1527" s="37"/>
    </row>
    <row r="1528" spans="10:13" x14ac:dyDescent="0.3">
      <c r="J1528" s="2"/>
      <c r="L1528" s="5"/>
      <c r="M1528" s="37"/>
    </row>
    <row r="1529" spans="10:13" x14ac:dyDescent="0.3">
      <c r="J1529" s="2"/>
      <c r="L1529" s="5"/>
      <c r="M1529" s="37"/>
    </row>
    <row r="1530" spans="10:13" x14ac:dyDescent="0.3">
      <c r="J1530" s="2"/>
      <c r="L1530" s="5"/>
      <c r="M1530" s="37"/>
    </row>
    <row r="1531" spans="10:13" x14ac:dyDescent="0.3">
      <c r="J1531" s="2"/>
      <c r="L1531" s="5"/>
      <c r="M1531" s="37"/>
    </row>
    <row r="1532" spans="10:13" x14ac:dyDescent="0.3">
      <c r="J1532" s="2"/>
      <c r="L1532" s="5"/>
      <c r="M1532" s="37"/>
    </row>
    <row r="1533" spans="10:13" x14ac:dyDescent="0.3">
      <c r="J1533" s="2"/>
      <c r="L1533" s="5"/>
      <c r="M1533" s="37"/>
    </row>
    <row r="1534" spans="10:13" x14ac:dyDescent="0.3">
      <c r="J1534" s="2"/>
      <c r="L1534" s="5"/>
      <c r="M1534" s="37"/>
    </row>
    <row r="1535" spans="10:13" x14ac:dyDescent="0.3">
      <c r="J1535" s="2"/>
      <c r="L1535" s="5"/>
      <c r="M1535" s="37"/>
    </row>
    <row r="1536" spans="10:13" x14ac:dyDescent="0.3">
      <c r="J1536" s="2"/>
      <c r="L1536" s="5"/>
      <c r="M1536" s="37"/>
    </row>
    <row r="1537" spans="10:13" x14ac:dyDescent="0.3">
      <c r="J1537" s="2"/>
      <c r="L1537" s="5"/>
      <c r="M1537" s="37"/>
    </row>
    <row r="1538" spans="10:13" x14ac:dyDescent="0.3">
      <c r="J1538" s="2"/>
      <c r="L1538" s="5"/>
      <c r="M1538" s="37"/>
    </row>
    <row r="1539" spans="10:13" x14ac:dyDescent="0.3">
      <c r="J1539" s="2"/>
      <c r="L1539" s="5"/>
      <c r="M1539" s="37"/>
    </row>
    <row r="1540" spans="10:13" x14ac:dyDescent="0.3">
      <c r="J1540" s="2"/>
      <c r="L1540" s="5"/>
      <c r="M1540" s="37"/>
    </row>
    <row r="1541" spans="10:13" x14ac:dyDescent="0.3">
      <c r="J1541" s="2"/>
      <c r="L1541" s="5"/>
      <c r="M1541" s="37"/>
    </row>
    <row r="1542" spans="10:13" x14ac:dyDescent="0.3">
      <c r="J1542" s="2"/>
      <c r="L1542" s="5"/>
      <c r="M1542" s="37"/>
    </row>
    <row r="1543" spans="10:13" x14ac:dyDescent="0.3">
      <c r="J1543" s="2"/>
      <c r="L1543" s="5"/>
      <c r="M1543" s="37"/>
    </row>
    <row r="1544" spans="10:13" x14ac:dyDescent="0.3">
      <c r="J1544" s="2"/>
      <c r="L1544" s="5"/>
      <c r="M1544" s="37"/>
    </row>
    <row r="1545" spans="10:13" x14ac:dyDescent="0.3">
      <c r="J1545" s="2"/>
      <c r="L1545" s="5"/>
      <c r="M1545" s="37"/>
    </row>
    <row r="1546" spans="10:13" x14ac:dyDescent="0.3">
      <c r="J1546" s="2"/>
      <c r="L1546" s="5"/>
      <c r="M1546" s="37"/>
    </row>
    <row r="1547" spans="10:13" x14ac:dyDescent="0.3">
      <c r="J1547" s="2"/>
      <c r="L1547" s="5"/>
      <c r="M1547" s="37"/>
    </row>
    <row r="1548" spans="10:13" x14ac:dyDescent="0.3">
      <c r="J1548" s="2"/>
      <c r="L1548" s="5"/>
      <c r="M1548" s="37"/>
    </row>
    <row r="1549" spans="10:13" x14ac:dyDescent="0.3">
      <c r="J1549" s="2"/>
      <c r="L1549" s="5"/>
      <c r="M1549" s="37"/>
    </row>
    <row r="1550" spans="10:13" x14ac:dyDescent="0.3">
      <c r="J1550" s="2"/>
      <c r="L1550" s="5"/>
      <c r="M1550" s="37"/>
    </row>
    <row r="1551" spans="10:13" x14ac:dyDescent="0.3">
      <c r="J1551" s="2"/>
      <c r="L1551" s="5"/>
      <c r="M1551" s="37"/>
    </row>
    <row r="1552" spans="10:13" x14ac:dyDescent="0.3">
      <c r="J1552" s="2"/>
      <c r="L1552" s="5"/>
      <c r="M1552" s="37"/>
    </row>
    <row r="1553" spans="10:13" x14ac:dyDescent="0.3">
      <c r="J1553" s="2"/>
      <c r="L1553" s="5"/>
      <c r="M1553" s="37"/>
    </row>
    <row r="1554" spans="10:13" x14ac:dyDescent="0.3">
      <c r="J1554" s="2"/>
      <c r="L1554" s="5"/>
      <c r="M1554" s="37"/>
    </row>
    <row r="1555" spans="10:13" x14ac:dyDescent="0.3">
      <c r="J1555" s="2"/>
      <c r="L1555" s="5"/>
      <c r="M1555" s="37"/>
    </row>
    <row r="1556" spans="10:13" x14ac:dyDescent="0.3">
      <c r="J1556" s="2"/>
      <c r="L1556" s="5"/>
      <c r="M1556" s="37"/>
    </row>
    <row r="1557" spans="10:13" x14ac:dyDescent="0.3">
      <c r="J1557" s="2"/>
      <c r="L1557" s="5"/>
      <c r="M1557" s="37"/>
    </row>
    <row r="1558" spans="10:13" x14ac:dyDescent="0.3">
      <c r="J1558" s="2"/>
      <c r="L1558" s="5"/>
      <c r="M1558" s="37"/>
    </row>
    <row r="1559" spans="10:13" x14ac:dyDescent="0.3">
      <c r="J1559" s="2"/>
      <c r="L1559" s="5"/>
      <c r="M1559" s="37"/>
    </row>
    <row r="1560" spans="10:13" x14ac:dyDescent="0.3">
      <c r="J1560" s="2"/>
      <c r="L1560" s="5"/>
      <c r="M1560" s="37"/>
    </row>
    <row r="1561" spans="10:13" x14ac:dyDescent="0.3">
      <c r="J1561" s="2"/>
      <c r="L1561" s="5"/>
      <c r="M1561" s="37"/>
    </row>
    <row r="1562" spans="10:13" x14ac:dyDescent="0.3">
      <c r="J1562" s="2"/>
      <c r="L1562" s="5"/>
      <c r="M1562" s="37"/>
    </row>
    <row r="1563" spans="10:13" x14ac:dyDescent="0.3">
      <c r="J1563" s="2"/>
      <c r="L1563" s="5"/>
      <c r="M1563" s="37"/>
    </row>
    <row r="1564" spans="10:13" x14ac:dyDescent="0.3">
      <c r="J1564" s="2"/>
      <c r="L1564" s="5"/>
      <c r="M1564" s="37"/>
    </row>
    <row r="1565" spans="10:13" x14ac:dyDescent="0.3">
      <c r="J1565" s="2"/>
      <c r="L1565" s="5"/>
      <c r="M1565" s="37"/>
    </row>
    <row r="1566" spans="10:13" x14ac:dyDescent="0.3">
      <c r="J1566" s="2"/>
      <c r="L1566" s="5"/>
      <c r="M1566" s="37"/>
    </row>
    <row r="1567" spans="10:13" x14ac:dyDescent="0.3">
      <c r="J1567" s="2"/>
      <c r="L1567" s="5"/>
      <c r="M1567" s="37"/>
    </row>
    <row r="1568" spans="10:13" x14ac:dyDescent="0.3">
      <c r="J1568" s="2"/>
      <c r="L1568" s="5"/>
      <c r="M1568" s="37"/>
    </row>
    <row r="1569" spans="10:13" x14ac:dyDescent="0.3">
      <c r="J1569" s="2"/>
      <c r="L1569" s="5"/>
      <c r="M1569" s="37"/>
    </row>
    <row r="1570" spans="10:13" x14ac:dyDescent="0.3">
      <c r="J1570" s="2"/>
      <c r="L1570" s="5"/>
      <c r="M1570" s="37"/>
    </row>
    <row r="1571" spans="10:13" x14ac:dyDescent="0.3">
      <c r="J1571" s="2"/>
      <c r="L1571" s="5"/>
      <c r="M1571" s="37"/>
    </row>
    <row r="1572" spans="10:13" x14ac:dyDescent="0.3">
      <c r="J1572" s="2"/>
      <c r="L1572" s="5"/>
      <c r="M1572" s="37"/>
    </row>
    <row r="1573" spans="10:13" x14ac:dyDescent="0.3">
      <c r="J1573" s="2"/>
      <c r="L1573" s="5"/>
      <c r="M1573" s="37"/>
    </row>
    <row r="1574" spans="10:13" x14ac:dyDescent="0.3">
      <c r="J1574" s="2"/>
      <c r="L1574" s="5"/>
      <c r="M1574" s="37"/>
    </row>
    <row r="1575" spans="10:13" x14ac:dyDescent="0.3">
      <c r="J1575" s="2"/>
      <c r="L1575" s="5"/>
      <c r="M1575" s="37"/>
    </row>
    <row r="1576" spans="10:13" x14ac:dyDescent="0.3">
      <c r="J1576" s="2"/>
      <c r="L1576" s="5"/>
      <c r="M1576" s="37"/>
    </row>
    <row r="1577" spans="10:13" x14ac:dyDescent="0.3">
      <c r="J1577" s="2"/>
      <c r="L1577" s="5"/>
      <c r="M1577" s="37"/>
    </row>
    <row r="1578" spans="10:13" x14ac:dyDescent="0.3">
      <c r="J1578" s="2"/>
      <c r="L1578" s="5"/>
      <c r="M1578" s="37"/>
    </row>
    <row r="1579" spans="10:13" x14ac:dyDescent="0.3">
      <c r="J1579" s="2"/>
      <c r="L1579" s="5"/>
      <c r="M1579" s="37"/>
    </row>
    <row r="1580" spans="10:13" x14ac:dyDescent="0.3">
      <c r="J1580" s="2"/>
      <c r="L1580" s="5"/>
      <c r="M1580" s="37"/>
    </row>
    <row r="1581" spans="10:13" x14ac:dyDescent="0.3">
      <c r="J1581" s="2"/>
      <c r="L1581" s="5"/>
      <c r="M1581" s="37"/>
    </row>
    <row r="1582" spans="10:13" x14ac:dyDescent="0.3">
      <c r="J1582" s="2"/>
      <c r="L1582" s="5"/>
      <c r="M1582" s="37"/>
    </row>
    <row r="1583" spans="10:13" x14ac:dyDescent="0.3">
      <c r="J1583" s="2"/>
      <c r="L1583" s="5"/>
      <c r="M1583" s="37"/>
    </row>
    <row r="1584" spans="10:13" x14ac:dyDescent="0.3">
      <c r="J1584" s="2"/>
      <c r="L1584" s="5"/>
      <c r="M1584" s="37"/>
    </row>
    <row r="1585" spans="10:13" x14ac:dyDescent="0.3">
      <c r="J1585" s="2"/>
      <c r="L1585" s="5"/>
      <c r="M1585" s="37"/>
    </row>
    <row r="1586" spans="10:13" x14ac:dyDescent="0.3">
      <c r="J1586" s="2"/>
      <c r="L1586" s="5"/>
      <c r="M1586" s="37"/>
    </row>
    <row r="1587" spans="10:13" x14ac:dyDescent="0.3">
      <c r="J1587" s="2"/>
      <c r="L1587" s="5"/>
      <c r="M1587" s="37"/>
    </row>
    <row r="1588" spans="10:13" x14ac:dyDescent="0.3">
      <c r="J1588" s="2"/>
      <c r="L1588" s="5"/>
      <c r="M1588" s="37"/>
    </row>
    <row r="1589" spans="10:13" x14ac:dyDescent="0.3">
      <c r="J1589" s="2"/>
      <c r="L1589" s="5"/>
      <c r="M1589" s="37"/>
    </row>
    <row r="1590" spans="10:13" x14ac:dyDescent="0.3">
      <c r="J1590" s="2"/>
      <c r="L1590" s="5"/>
      <c r="M1590" s="37"/>
    </row>
    <row r="1591" spans="10:13" x14ac:dyDescent="0.3">
      <c r="J1591" s="2"/>
      <c r="L1591" s="5"/>
      <c r="M1591" s="37"/>
    </row>
    <row r="1592" spans="10:13" x14ac:dyDescent="0.3">
      <c r="J1592" s="2"/>
      <c r="L1592" s="5"/>
      <c r="M1592" s="37"/>
    </row>
    <row r="1593" spans="10:13" x14ac:dyDescent="0.3">
      <c r="J1593" s="2"/>
      <c r="L1593" s="5"/>
      <c r="M1593" s="37"/>
    </row>
    <row r="1594" spans="10:13" x14ac:dyDescent="0.3">
      <c r="J1594" s="2"/>
      <c r="L1594" s="5"/>
      <c r="M1594" s="37"/>
    </row>
    <row r="1595" spans="10:13" x14ac:dyDescent="0.3">
      <c r="J1595" s="2"/>
      <c r="L1595" s="5"/>
      <c r="M1595" s="37"/>
    </row>
    <row r="1596" spans="10:13" x14ac:dyDescent="0.3">
      <c r="J1596" s="2"/>
      <c r="L1596" s="5"/>
      <c r="M1596" s="37"/>
    </row>
    <row r="1597" spans="10:13" x14ac:dyDescent="0.3">
      <c r="J1597" s="2"/>
      <c r="L1597" s="5"/>
      <c r="M1597" s="37"/>
    </row>
    <row r="1598" spans="10:13" x14ac:dyDescent="0.3">
      <c r="J1598" s="2"/>
      <c r="L1598" s="5"/>
      <c r="M1598" s="37"/>
    </row>
    <row r="1599" spans="10:13" x14ac:dyDescent="0.3">
      <c r="J1599" s="2"/>
      <c r="L1599" s="5"/>
      <c r="M1599" s="37"/>
    </row>
    <row r="1600" spans="10:13" x14ac:dyDescent="0.3">
      <c r="J1600" s="2"/>
      <c r="L1600" s="5"/>
      <c r="M1600" s="37"/>
    </row>
    <row r="1601" spans="10:13" x14ac:dyDescent="0.3">
      <c r="J1601" s="2"/>
      <c r="L1601" s="5"/>
      <c r="M1601" s="37"/>
    </row>
    <row r="1602" spans="10:13" x14ac:dyDescent="0.3">
      <c r="J1602" s="2"/>
      <c r="L1602" s="5"/>
      <c r="M1602" s="37"/>
    </row>
    <row r="1603" spans="10:13" x14ac:dyDescent="0.3">
      <c r="J1603" s="2"/>
      <c r="L1603" s="5"/>
      <c r="M1603" s="37"/>
    </row>
    <row r="1604" spans="10:13" x14ac:dyDescent="0.3">
      <c r="J1604" s="2"/>
      <c r="L1604" s="5"/>
      <c r="M1604" s="37"/>
    </row>
    <row r="1605" spans="10:13" x14ac:dyDescent="0.3">
      <c r="J1605" s="2"/>
      <c r="L1605" s="5"/>
      <c r="M1605" s="37"/>
    </row>
    <row r="1606" spans="10:13" x14ac:dyDescent="0.3">
      <c r="J1606" s="2"/>
      <c r="L1606" s="5"/>
      <c r="M1606" s="37"/>
    </row>
    <row r="1607" spans="10:13" x14ac:dyDescent="0.3">
      <c r="J1607" s="2"/>
      <c r="L1607" s="5"/>
      <c r="M1607" s="37"/>
    </row>
    <row r="1608" spans="10:13" x14ac:dyDescent="0.3">
      <c r="J1608" s="2"/>
      <c r="L1608" s="5"/>
      <c r="M1608" s="37"/>
    </row>
    <row r="1609" spans="10:13" x14ac:dyDescent="0.3">
      <c r="J1609" s="2"/>
      <c r="L1609" s="5"/>
      <c r="M1609" s="37"/>
    </row>
    <row r="1610" spans="10:13" x14ac:dyDescent="0.3">
      <c r="J1610" s="2"/>
      <c r="L1610" s="5"/>
      <c r="M1610" s="37"/>
    </row>
    <row r="1611" spans="10:13" x14ac:dyDescent="0.3">
      <c r="J1611" s="2"/>
      <c r="L1611" s="5"/>
      <c r="M1611" s="37"/>
    </row>
    <row r="1612" spans="10:13" x14ac:dyDescent="0.3">
      <c r="J1612" s="2"/>
      <c r="L1612" s="5"/>
      <c r="M1612" s="37"/>
    </row>
    <row r="1613" spans="10:13" x14ac:dyDescent="0.3">
      <c r="J1613" s="2"/>
      <c r="L1613" s="5"/>
      <c r="M1613" s="37"/>
    </row>
    <row r="1614" spans="10:13" x14ac:dyDescent="0.3">
      <c r="J1614" s="2"/>
      <c r="L1614" s="5"/>
      <c r="M1614" s="37"/>
    </row>
    <row r="1615" spans="10:13" x14ac:dyDescent="0.3">
      <c r="J1615" s="2"/>
      <c r="L1615" s="5"/>
      <c r="M1615" s="37"/>
    </row>
    <row r="1616" spans="10:13" x14ac:dyDescent="0.3">
      <c r="J1616" s="2"/>
      <c r="L1616" s="5"/>
      <c r="M1616" s="37"/>
    </row>
    <row r="1617" spans="10:13" x14ac:dyDescent="0.3">
      <c r="J1617" s="2"/>
      <c r="L1617" s="5"/>
      <c r="M1617" s="37"/>
    </row>
    <row r="1618" spans="10:13" x14ac:dyDescent="0.3">
      <c r="J1618" s="2"/>
      <c r="L1618" s="5"/>
      <c r="M1618" s="37"/>
    </row>
    <row r="1619" spans="10:13" x14ac:dyDescent="0.3">
      <c r="J1619" s="2"/>
      <c r="L1619" s="5"/>
      <c r="M1619" s="37"/>
    </row>
    <row r="1620" spans="10:13" x14ac:dyDescent="0.3">
      <c r="J1620" s="2"/>
      <c r="L1620" s="5"/>
      <c r="M1620" s="37"/>
    </row>
    <row r="1621" spans="10:13" x14ac:dyDescent="0.3">
      <c r="J1621" s="2"/>
      <c r="L1621" s="5"/>
      <c r="M1621" s="37"/>
    </row>
    <row r="1622" spans="10:13" x14ac:dyDescent="0.3">
      <c r="J1622" s="2"/>
      <c r="L1622" s="5"/>
      <c r="M1622" s="37"/>
    </row>
    <row r="1623" spans="10:13" x14ac:dyDescent="0.3">
      <c r="J1623" s="2"/>
      <c r="L1623" s="5"/>
      <c r="M1623" s="37"/>
    </row>
    <row r="1624" spans="10:13" x14ac:dyDescent="0.3">
      <c r="J1624" s="2"/>
      <c r="L1624" s="5"/>
      <c r="M1624" s="37"/>
    </row>
    <row r="1625" spans="10:13" x14ac:dyDescent="0.3">
      <c r="J1625" s="2"/>
      <c r="L1625" s="5"/>
      <c r="M1625" s="37"/>
    </row>
    <row r="1626" spans="10:13" x14ac:dyDescent="0.3">
      <c r="J1626" s="2"/>
      <c r="L1626" s="5"/>
      <c r="M1626" s="37"/>
    </row>
    <row r="1627" spans="10:13" x14ac:dyDescent="0.3">
      <c r="J1627" s="2"/>
      <c r="L1627" s="5"/>
      <c r="M1627" s="37"/>
    </row>
    <row r="1628" spans="10:13" x14ac:dyDescent="0.3">
      <c r="J1628" s="2"/>
      <c r="L1628" s="5"/>
      <c r="M1628" s="37"/>
    </row>
    <row r="1629" spans="10:13" x14ac:dyDescent="0.3">
      <c r="J1629" s="2"/>
      <c r="L1629" s="5"/>
      <c r="M1629" s="37"/>
    </row>
    <row r="1630" spans="10:13" x14ac:dyDescent="0.3">
      <c r="J1630" s="2"/>
      <c r="L1630" s="5"/>
      <c r="M1630" s="37"/>
    </row>
    <row r="1631" spans="10:13" x14ac:dyDescent="0.3">
      <c r="J1631" s="2"/>
      <c r="L1631" s="5"/>
      <c r="M1631" s="37"/>
    </row>
    <row r="1632" spans="10:13" x14ac:dyDescent="0.3">
      <c r="J1632" s="2"/>
      <c r="L1632" s="5"/>
      <c r="M1632" s="37"/>
    </row>
    <row r="1633" spans="10:13" x14ac:dyDescent="0.3">
      <c r="J1633" s="2"/>
      <c r="L1633" s="5"/>
      <c r="M1633" s="37"/>
    </row>
    <row r="1634" spans="10:13" x14ac:dyDescent="0.3">
      <c r="J1634" s="2"/>
      <c r="L1634" s="5"/>
      <c r="M1634" s="37"/>
    </row>
    <row r="1635" spans="10:13" x14ac:dyDescent="0.3">
      <c r="J1635" s="2"/>
      <c r="L1635" s="5"/>
      <c r="M1635" s="37"/>
    </row>
    <row r="1636" spans="10:13" x14ac:dyDescent="0.3">
      <c r="J1636" s="2"/>
      <c r="L1636" s="5"/>
      <c r="M1636" s="37"/>
    </row>
    <row r="1637" spans="10:13" x14ac:dyDescent="0.3">
      <c r="J1637" s="2"/>
      <c r="L1637" s="5"/>
      <c r="M1637" s="37"/>
    </row>
    <row r="1638" spans="10:13" x14ac:dyDescent="0.3">
      <c r="J1638" s="2"/>
      <c r="L1638" s="5"/>
      <c r="M1638" s="37"/>
    </row>
    <row r="1639" spans="10:13" x14ac:dyDescent="0.3">
      <c r="J1639" s="2"/>
      <c r="L1639" s="5"/>
      <c r="M1639" s="37"/>
    </row>
    <row r="1640" spans="10:13" x14ac:dyDescent="0.3">
      <c r="J1640" s="2"/>
      <c r="L1640" s="5"/>
      <c r="M1640" s="37"/>
    </row>
    <row r="1641" spans="10:13" x14ac:dyDescent="0.3">
      <c r="J1641" s="2"/>
      <c r="L1641" s="5"/>
      <c r="M1641" s="37"/>
    </row>
    <row r="1642" spans="10:13" x14ac:dyDescent="0.3">
      <c r="J1642" s="2"/>
      <c r="L1642" s="5"/>
      <c r="M1642" s="37"/>
    </row>
    <row r="1643" spans="10:13" x14ac:dyDescent="0.3">
      <c r="J1643" s="2"/>
      <c r="L1643" s="5"/>
      <c r="M1643" s="37"/>
    </row>
    <row r="1644" spans="10:13" x14ac:dyDescent="0.3">
      <c r="J1644" s="2"/>
      <c r="L1644" s="5"/>
      <c r="M1644" s="37"/>
    </row>
    <row r="1645" spans="10:13" x14ac:dyDescent="0.3">
      <c r="J1645" s="2"/>
      <c r="L1645" s="5"/>
      <c r="M1645" s="37"/>
    </row>
    <row r="1646" spans="10:13" x14ac:dyDescent="0.3">
      <c r="J1646" s="2"/>
      <c r="L1646" s="5"/>
      <c r="M1646" s="37"/>
    </row>
    <row r="1647" spans="10:13" x14ac:dyDescent="0.3">
      <c r="J1647" s="2"/>
      <c r="L1647" s="5"/>
      <c r="M1647" s="37"/>
    </row>
    <row r="1648" spans="10:13" x14ac:dyDescent="0.3">
      <c r="J1648" s="2"/>
      <c r="L1648" s="5"/>
      <c r="M1648" s="37"/>
    </row>
    <row r="1649" spans="10:13" x14ac:dyDescent="0.3">
      <c r="J1649" s="2"/>
      <c r="L1649" s="5"/>
      <c r="M1649" s="37"/>
    </row>
    <row r="1650" spans="10:13" x14ac:dyDescent="0.3">
      <c r="J1650" s="2"/>
      <c r="L1650" s="5"/>
      <c r="M1650" s="37"/>
    </row>
    <row r="1651" spans="10:13" x14ac:dyDescent="0.3">
      <c r="J1651" s="2"/>
      <c r="L1651" s="5"/>
      <c r="M1651" s="37"/>
    </row>
    <row r="1652" spans="10:13" x14ac:dyDescent="0.3">
      <c r="J1652" s="2"/>
      <c r="L1652" s="5"/>
      <c r="M1652" s="37"/>
    </row>
    <row r="1653" spans="10:13" x14ac:dyDescent="0.3">
      <c r="J1653" s="2"/>
      <c r="L1653" s="5"/>
      <c r="M1653" s="37"/>
    </row>
    <row r="1654" spans="10:13" x14ac:dyDescent="0.3">
      <c r="J1654" s="2"/>
      <c r="L1654" s="5"/>
      <c r="M1654" s="37"/>
    </row>
    <row r="1655" spans="10:13" x14ac:dyDescent="0.3">
      <c r="J1655" s="2"/>
      <c r="L1655" s="5"/>
      <c r="M1655" s="37"/>
    </row>
    <row r="1656" spans="10:13" x14ac:dyDescent="0.3">
      <c r="J1656" s="2"/>
      <c r="L1656" s="5"/>
      <c r="M1656" s="37"/>
    </row>
    <row r="1657" spans="10:13" x14ac:dyDescent="0.3">
      <c r="J1657" s="2"/>
      <c r="L1657" s="5"/>
      <c r="M1657" s="37"/>
    </row>
    <row r="1658" spans="10:13" x14ac:dyDescent="0.3">
      <c r="J1658" s="2"/>
      <c r="L1658" s="5"/>
      <c r="M1658" s="37"/>
    </row>
    <row r="1659" spans="10:13" x14ac:dyDescent="0.3">
      <c r="J1659" s="2"/>
      <c r="L1659" s="5"/>
      <c r="M1659" s="37"/>
    </row>
    <row r="1660" spans="10:13" x14ac:dyDescent="0.3">
      <c r="J1660" s="2"/>
      <c r="L1660" s="5"/>
      <c r="M1660" s="37"/>
    </row>
    <row r="1661" spans="10:13" x14ac:dyDescent="0.3">
      <c r="J1661" s="2"/>
      <c r="L1661" s="5"/>
      <c r="M1661" s="37"/>
    </row>
    <row r="1662" spans="10:13" x14ac:dyDescent="0.3">
      <c r="J1662" s="2"/>
      <c r="L1662" s="5"/>
      <c r="M1662" s="37"/>
    </row>
    <row r="1663" spans="10:13" x14ac:dyDescent="0.3">
      <c r="J1663" s="2"/>
      <c r="L1663" s="5"/>
      <c r="M1663" s="37"/>
    </row>
    <row r="1664" spans="10:13" x14ac:dyDescent="0.3">
      <c r="J1664" s="2"/>
      <c r="L1664" s="5"/>
      <c r="M1664" s="37"/>
    </row>
    <row r="1665" spans="10:13" x14ac:dyDescent="0.3">
      <c r="J1665" s="2"/>
      <c r="L1665" s="5"/>
      <c r="M1665" s="37"/>
    </row>
    <row r="1666" spans="10:13" x14ac:dyDescent="0.3">
      <c r="J1666" s="2"/>
      <c r="L1666" s="5"/>
      <c r="M1666" s="37"/>
    </row>
    <row r="1667" spans="10:13" x14ac:dyDescent="0.3">
      <c r="J1667" s="2"/>
      <c r="L1667" s="5"/>
      <c r="M1667" s="37"/>
    </row>
    <row r="1668" spans="10:13" x14ac:dyDescent="0.3">
      <c r="J1668" s="2"/>
      <c r="L1668" s="5"/>
      <c r="M1668" s="37"/>
    </row>
    <row r="1669" spans="10:13" x14ac:dyDescent="0.3">
      <c r="J1669" s="2"/>
      <c r="L1669" s="5"/>
      <c r="M1669" s="37"/>
    </row>
    <row r="1670" spans="10:13" x14ac:dyDescent="0.3">
      <c r="J1670" s="2"/>
      <c r="L1670" s="5"/>
      <c r="M1670" s="37"/>
    </row>
    <row r="1671" spans="10:13" x14ac:dyDescent="0.3">
      <c r="J1671" s="2"/>
      <c r="L1671" s="5"/>
      <c r="M1671" s="37"/>
    </row>
    <row r="1672" spans="10:13" x14ac:dyDescent="0.3">
      <c r="J1672" s="2"/>
      <c r="L1672" s="5"/>
      <c r="M1672" s="37"/>
    </row>
    <row r="1673" spans="10:13" x14ac:dyDescent="0.3">
      <c r="J1673" s="2"/>
      <c r="L1673" s="5"/>
      <c r="M1673" s="37"/>
    </row>
    <row r="1674" spans="10:13" x14ac:dyDescent="0.3">
      <c r="J1674" s="2"/>
      <c r="L1674" s="5"/>
      <c r="M1674" s="37"/>
    </row>
    <row r="1675" spans="10:13" x14ac:dyDescent="0.3">
      <c r="J1675" s="2"/>
      <c r="L1675" s="5"/>
      <c r="M1675" s="37"/>
    </row>
    <row r="1676" spans="10:13" x14ac:dyDescent="0.3">
      <c r="J1676" s="2"/>
      <c r="L1676" s="5"/>
      <c r="M1676" s="37"/>
    </row>
    <row r="1677" spans="10:13" x14ac:dyDescent="0.3">
      <c r="J1677" s="2"/>
      <c r="L1677" s="5"/>
      <c r="M1677" s="37"/>
    </row>
    <row r="1678" spans="10:13" x14ac:dyDescent="0.3">
      <c r="J1678" s="2"/>
      <c r="L1678" s="5"/>
      <c r="M1678" s="37"/>
    </row>
    <row r="1679" spans="10:13" x14ac:dyDescent="0.3">
      <c r="J1679" s="2"/>
      <c r="L1679" s="5"/>
      <c r="M1679" s="37"/>
    </row>
    <row r="1680" spans="10:13" x14ac:dyDescent="0.3">
      <c r="J1680" s="2"/>
      <c r="L1680" s="5"/>
      <c r="M1680" s="37"/>
    </row>
    <row r="1681" spans="10:13" x14ac:dyDescent="0.3">
      <c r="J1681" s="2"/>
      <c r="L1681" s="5"/>
      <c r="M1681" s="37"/>
    </row>
    <row r="1682" spans="10:13" x14ac:dyDescent="0.3">
      <c r="J1682" s="2"/>
      <c r="L1682" s="5"/>
      <c r="M1682" s="37"/>
    </row>
    <row r="1683" spans="10:13" x14ac:dyDescent="0.3">
      <c r="J1683" s="2"/>
      <c r="L1683" s="5"/>
      <c r="M1683" s="37"/>
    </row>
    <row r="1684" spans="10:13" x14ac:dyDescent="0.3">
      <c r="J1684" s="2"/>
      <c r="L1684" s="5"/>
      <c r="M1684" s="37"/>
    </row>
    <row r="1685" spans="10:13" x14ac:dyDescent="0.3">
      <c r="J1685" s="2"/>
      <c r="L1685" s="5"/>
      <c r="M1685" s="37"/>
    </row>
    <row r="1686" spans="10:13" x14ac:dyDescent="0.3">
      <c r="J1686" s="2"/>
      <c r="L1686" s="5"/>
      <c r="M1686" s="37"/>
    </row>
    <row r="1687" spans="10:13" x14ac:dyDescent="0.3">
      <c r="J1687" s="2"/>
      <c r="L1687" s="5"/>
      <c r="M1687" s="37"/>
    </row>
    <row r="1688" spans="10:13" x14ac:dyDescent="0.3">
      <c r="J1688" s="2"/>
      <c r="L1688" s="5"/>
      <c r="M1688" s="37"/>
    </row>
    <row r="1689" spans="10:13" x14ac:dyDescent="0.3">
      <c r="J1689" s="2"/>
      <c r="L1689" s="5"/>
      <c r="M1689" s="37"/>
    </row>
    <row r="1690" spans="10:13" x14ac:dyDescent="0.3">
      <c r="J1690" s="2"/>
      <c r="L1690" s="5"/>
      <c r="M1690" s="37"/>
    </row>
    <row r="1691" spans="10:13" x14ac:dyDescent="0.3">
      <c r="J1691" s="2"/>
      <c r="L1691" s="5"/>
      <c r="M1691" s="37"/>
    </row>
    <row r="1692" spans="10:13" x14ac:dyDescent="0.3">
      <c r="J1692" s="2"/>
      <c r="L1692" s="5"/>
      <c r="M1692" s="37"/>
    </row>
    <row r="1693" spans="10:13" x14ac:dyDescent="0.3">
      <c r="J1693" s="2"/>
      <c r="L1693" s="5"/>
      <c r="M1693" s="37"/>
    </row>
    <row r="1694" spans="10:13" x14ac:dyDescent="0.3">
      <c r="J1694" s="2"/>
      <c r="L1694" s="5"/>
      <c r="M1694" s="37"/>
    </row>
    <row r="1695" spans="10:13" x14ac:dyDescent="0.3">
      <c r="J1695" s="2"/>
      <c r="L1695" s="5"/>
      <c r="M1695" s="37"/>
    </row>
    <row r="1696" spans="10:13" x14ac:dyDescent="0.3">
      <c r="J1696" s="2"/>
      <c r="L1696" s="5"/>
      <c r="M1696" s="37"/>
    </row>
    <row r="1697" spans="10:13" x14ac:dyDescent="0.3">
      <c r="J1697" s="2"/>
      <c r="L1697" s="5"/>
      <c r="M1697" s="37"/>
    </row>
    <row r="1698" spans="10:13" x14ac:dyDescent="0.3">
      <c r="J1698" s="2"/>
      <c r="L1698" s="5"/>
      <c r="M1698" s="37"/>
    </row>
    <row r="1699" spans="10:13" x14ac:dyDescent="0.3">
      <c r="J1699" s="2"/>
      <c r="L1699" s="5"/>
      <c r="M1699" s="37"/>
    </row>
    <row r="1700" spans="10:13" x14ac:dyDescent="0.3">
      <c r="J1700" s="2"/>
      <c r="L1700" s="5"/>
      <c r="M1700" s="37"/>
    </row>
    <row r="1701" spans="10:13" x14ac:dyDescent="0.3">
      <c r="J1701" s="2"/>
      <c r="L1701" s="5"/>
      <c r="M1701" s="37"/>
    </row>
    <row r="1702" spans="10:13" x14ac:dyDescent="0.3">
      <c r="J1702" s="2"/>
      <c r="L1702" s="5"/>
      <c r="M1702" s="37"/>
    </row>
    <row r="1703" spans="10:13" x14ac:dyDescent="0.3">
      <c r="J1703" s="2"/>
      <c r="L1703" s="5"/>
      <c r="M1703" s="37"/>
    </row>
    <row r="1704" spans="10:13" x14ac:dyDescent="0.3">
      <c r="J1704" s="2"/>
      <c r="L1704" s="5"/>
      <c r="M1704" s="37"/>
    </row>
    <row r="1705" spans="10:13" x14ac:dyDescent="0.3">
      <c r="J1705" s="2"/>
      <c r="L1705" s="5"/>
      <c r="M1705" s="37"/>
    </row>
    <row r="1706" spans="10:13" x14ac:dyDescent="0.3">
      <c r="J1706" s="2"/>
      <c r="L1706" s="5"/>
      <c r="M1706" s="37"/>
    </row>
    <row r="1707" spans="10:13" x14ac:dyDescent="0.3">
      <c r="J1707" s="2"/>
      <c r="L1707" s="5"/>
      <c r="M1707" s="37"/>
    </row>
    <row r="1708" spans="10:13" x14ac:dyDescent="0.3">
      <c r="J1708" s="2"/>
      <c r="L1708" s="5"/>
      <c r="M1708" s="37"/>
    </row>
    <row r="1709" spans="10:13" x14ac:dyDescent="0.3">
      <c r="J1709" s="2"/>
      <c r="L1709" s="5"/>
      <c r="M1709" s="37"/>
    </row>
    <row r="1710" spans="10:13" x14ac:dyDescent="0.3">
      <c r="J1710" s="2"/>
      <c r="L1710" s="5"/>
      <c r="M1710" s="37"/>
    </row>
    <row r="1711" spans="10:13" x14ac:dyDescent="0.3">
      <c r="J1711" s="2"/>
      <c r="L1711" s="5"/>
      <c r="M1711" s="37"/>
    </row>
    <row r="1712" spans="10:13" x14ac:dyDescent="0.3">
      <c r="J1712" s="2"/>
      <c r="L1712" s="5"/>
      <c r="M1712" s="37"/>
    </row>
    <row r="1713" spans="10:13" x14ac:dyDescent="0.3">
      <c r="J1713" s="2"/>
      <c r="L1713" s="5"/>
      <c r="M1713" s="37"/>
    </row>
    <row r="1714" spans="10:13" x14ac:dyDescent="0.3">
      <c r="J1714" s="2"/>
      <c r="L1714" s="5"/>
      <c r="M1714" s="37"/>
    </row>
    <row r="1715" spans="10:13" x14ac:dyDescent="0.3">
      <c r="J1715" s="2"/>
      <c r="L1715" s="5"/>
      <c r="M1715" s="37"/>
    </row>
    <row r="1716" spans="10:13" x14ac:dyDescent="0.3">
      <c r="J1716" s="2"/>
      <c r="L1716" s="5"/>
      <c r="M1716" s="37"/>
    </row>
    <row r="1717" spans="10:13" x14ac:dyDescent="0.3">
      <c r="J1717" s="2"/>
      <c r="L1717" s="5"/>
      <c r="M1717" s="37"/>
    </row>
    <row r="1718" spans="10:13" x14ac:dyDescent="0.3">
      <c r="J1718" s="2"/>
      <c r="L1718" s="5"/>
      <c r="M1718" s="37"/>
    </row>
    <row r="1719" spans="10:13" x14ac:dyDescent="0.3">
      <c r="J1719" s="2"/>
      <c r="L1719" s="5"/>
      <c r="M1719" s="37"/>
    </row>
    <row r="1720" spans="10:13" x14ac:dyDescent="0.3">
      <c r="J1720" s="2"/>
      <c r="L1720" s="5"/>
      <c r="M1720" s="37"/>
    </row>
    <row r="1721" spans="10:13" x14ac:dyDescent="0.3">
      <c r="J1721" s="2"/>
      <c r="L1721" s="5"/>
      <c r="M1721" s="37"/>
    </row>
    <row r="1722" spans="10:13" x14ac:dyDescent="0.3">
      <c r="J1722" s="2"/>
      <c r="L1722" s="5"/>
      <c r="M1722" s="37"/>
    </row>
    <row r="1723" spans="10:13" x14ac:dyDescent="0.3">
      <c r="J1723" s="2"/>
      <c r="L1723" s="5"/>
      <c r="M1723" s="37"/>
    </row>
    <row r="1724" spans="10:13" x14ac:dyDescent="0.3">
      <c r="J1724" s="2"/>
      <c r="L1724" s="5"/>
      <c r="M1724" s="37"/>
    </row>
    <row r="1725" spans="10:13" x14ac:dyDescent="0.3">
      <c r="J1725" s="2"/>
      <c r="L1725" s="5"/>
      <c r="M1725" s="37"/>
    </row>
    <row r="1726" spans="10:13" x14ac:dyDescent="0.3">
      <c r="J1726" s="2"/>
      <c r="L1726" s="5"/>
      <c r="M1726" s="37"/>
    </row>
    <row r="1727" spans="10:13" x14ac:dyDescent="0.3">
      <c r="J1727" s="2"/>
      <c r="L1727" s="5"/>
      <c r="M1727" s="37"/>
    </row>
    <row r="1728" spans="10:13" x14ac:dyDescent="0.3">
      <c r="J1728" s="2"/>
      <c r="L1728" s="5"/>
      <c r="M1728" s="37"/>
    </row>
    <row r="1729" spans="10:13" x14ac:dyDescent="0.3">
      <c r="J1729" s="2"/>
      <c r="L1729" s="5"/>
      <c r="M1729" s="37"/>
    </row>
    <row r="1730" spans="10:13" x14ac:dyDescent="0.3">
      <c r="J1730" s="2"/>
      <c r="L1730" s="5"/>
      <c r="M1730" s="37"/>
    </row>
    <row r="1731" spans="10:13" x14ac:dyDescent="0.3">
      <c r="J1731" s="2"/>
      <c r="L1731" s="5"/>
      <c r="M1731" s="37"/>
    </row>
    <row r="1732" spans="10:13" x14ac:dyDescent="0.3">
      <c r="J1732" s="2"/>
      <c r="L1732" s="5"/>
      <c r="M1732" s="37"/>
    </row>
    <row r="1733" spans="10:13" x14ac:dyDescent="0.3">
      <c r="J1733" s="2"/>
      <c r="L1733" s="5"/>
      <c r="M1733" s="37"/>
    </row>
    <row r="1734" spans="10:13" x14ac:dyDescent="0.3">
      <c r="J1734" s="2"/>
      <c r="L1734" s="5"/>
      <c r="M1734" s="37"/>
    </row>
    <row r="1735" spans="10:13" x14ac:dyDescent="0.3">
      <c r="J1735" s="2"/>
      <c r="L1735" s="5"/>
      <c r="M1735" s="37"/>
    </row>
    <row r="1736" spans="10:13" x14ac:dyDescent="0.3">
      <c r="J1736" s="2"/>
      <c r="L1736" s="5"/>
      <c r="M1736" s="37"/>
    </row>
    <row r="1737" spans="10:13" x14ac:dyDescent="0.3">
      <c r="J1737" s="2"/>
      <c r="L1737" s="5"/>
      <c r="M1737" s="37"/>
    </row>
    <row r="1738" spans="10:13" x14ac:dyDescent="0.3">
      <c r="J1738" s="2"/>
      <c r="L1738" s="5"/>
      <c r="M1738" s="37"/>
    </row>
    <row r="1739" spans="10:13" x14ac:dyDescent="0.3">
      <c r="J1739" s="2"/>
      <c r="L1739" s="5"/>
      <c r="M1739" s="37"/>
    </row>
    <row r="1740" spans="10:13" x14ac:dyDescent="0.3">
      <c r="J1740" s="2"/>
      <c r="L1740" s="5"/>
      <c r="M1740" s="37"/>
    </row>
    <row r="1741" spans="10:13" x14ac:dyDescent="0.3">
      <c r="J1741" s="2"/>
      <c r="L1741" s="5"/>
      <c r="M1741" s="37"/>
    </row>
    <row r="1742" spans="10:13" x14ac:dyDescent="0.3">
      <c r="J1742" s="2"/>
      <c r="L1742" s="5"/>
      <c r="M1742" s="37"/>
    </row>
    <row r="1743" spans="10:13" x14ac:dyDescent="0.3">
      <c r="J1743" s="2"/>
      <c r="L1743" s="5"/>
      <c r="M1743" s="37"/>
    </row>
    <row r="1744" spans="10:13" x14ac:dyDescent="0.3">
      <c r="J1744" s="2"/>
      <c r="L1744" s="5"/>
      <c r="M1744" s="37"/>
    </row>
    <row r="1745" spans="10:13" x14ac:dyDescent="0.3">
      <c r="J1745" s="2"/>
      <c r="L1745" s="5"/>
      <c r="M1745" s="37"/>
    </row>
    <row r="1746" spans="10:13" x14ac:dyDescent="0.3">
      <c r="J1746" s="2"/>
      <c r="L1746" s="5"/>
      <c r="M1746" s="37"/>
    </row>
    <row r="1747" spans="10:13" x14ac:dyDescent="0.3">
      <c r="J1747" s="2"/>
      <c r="L1747" s="5"/>
      <c r="M1747" s="37"/>
    </row>
    <row r="1748" spans="10:13" x14ac:dyDescent="0.3">
      <c r="J1748" s="2"/>
      <c r="L1748" s="5"/>
      <c r="M1748" s="37"/>
    </row>
    <row r="1749" spans="10:13" x14ac:dyDescent="0.3">
      <c r="J1749" s="2"/>
      <c r="L1749" s="5"/>
      <c r="M1749" s="37"/>
    </row>
    <row r="1750" spans="10:13" x14ac:dyDescent="0.3">
      <c r="J1750" s="2"/>
      <c r="L1750" s="5"/>
      <c r="M1750" s="37"/>
    </row>
    <row r="1751" spans="10:13" x14ac:dyDescent="0.3">
      <c r="J1751" s="2"/>
      <c r="L1751" s="5"/>
      <c r="M1751" s="37"/>
    </row>
    <row r="1752" spans="10:13" x14ac:dyDescent="0.3">
      <c r="J1752" s="2"/>
      <c r="L1752" s="5"/>
      <c r="M1752" s="37"/>
    </row>
    <row r="1753" spans="10:13" x14ac:dyDescent="0.3">
      <c r="J1753" s="2"/>
      <c r="L1753" s="5"/>
      <c r="M1753" s="37"/>
    </row>
    <row r="1754" spans="10:13" x14ac:dyDescent="0.3">
      <c r="J1754" s="2"/>
      <c r="L1754" s="5"/>
      <c r="M1754" s="37"/>
    </row>
    <row r="1755" spans="10:13" x14ac:dyDescent="0.3">
      <c r="J1755" s="2"/>
      <c r="L1755" s="5"/>
      <c r="M1755" s="37"/>
    </row>
    <row r="1756" spans="10:13" x14ac:dyDescent="0.3">
      <c r="J1756" s="2"/>
      <c r="L1756" s="5"/>
      <c r="M1756" s="37"/>
    </row>
    <row r="1757" spans="10:13" x14ac:dyDescent="0.3">
      <c r="J1757" s="2"/>
      <c r="L1757" s="5"/>
      <c r="M1757" s="37"/>
    </row>
    <row r="1758" spans="10:13" x14ac:dyDescent="0.3">
      <c r="J1758" s="2"/>
      <c r="L1758" s="5"/>
      <c r="M1758" s="37"/>
    </row>
    <row r="1759" spans="10:13" x14ac:dyDescent="0.3">
      <c r="J1759" s="2"/>
      <c r="L1759" s="5"/>
      <c r="M1759" s="37"/>
    </row>
    <row r="1760" spans="10:13" x14ac:dyDescent="0.3">
      <c r="J1760" s="2"/>
      <c r="L1760" s="5"/>
      <c r="M1760" s="37"/>
    </row>
    <row r="1761" spans="10:13" x14ac:dyDescent="0.3">
      <c r="J1761" s="2"/>
      <c r="L1761" s="5"/>
      <c r="M1761" s="37"/>
    </row>
    <row r="1762" spans="10:13" x14ac:dyDescent="0.3">
      <c r="J1762" s="2"/>
      <c r="L1762" s="5"/>
      <c r="M1762" s="37"/>
    </row>
    <row r="1763" spans="10:13" x14ac:dyDescent="0.3">
      <c r="J1763" s="2"/>
      <c r="L1763" s="5"/>
      <c r="M1763" s="37"/>
    </row>
    <row r="1764" spans="10:13" x14ac:dyDescent="0.3">
      <c r="J1764" s="2"/>
      <c r="L1764" s="5"/>
      <c r="M1764" s="37"/>
    </row>
    <row r="1765" spans="10:13" x14ac:dyDescent="0.3">
      <c r="J1765" s="2"/>
      <c r="L1765" s="5"/>
      <c r="M1765" s="37"/>
    </row>
    <row r="1766" spans="10:13" x14ac:dyDescent="0.3">
      <c r="J1766" s="2"/>
      <c r="L1766" s="5"/>
      <c r="M1766" s="37"/>
    </row>
    <row r="1767" spans="10:13" x14ac:dyDescent="0.3">
      <c r="J1767" s="2"/>
      <c r="L1767" s="5"/>
      <c r="M1767" s="37"/>
    </row>
    <row r="1768" spans="10:13" x14ac:dyDescent="0.3">
      <c r="J1768" s="2"/>
      <c r="L1768" s="5"/>
      <c r="M1768" s="37"/>
    </row>
    <row r="1769" spans="10:13" x14ac:dyDescent="0.3">
      <c r="J1769" s="2"/>
      <c r="L1769" s="5"/>
      <c r="M1769" s="37"/>
    </row>
    <row r="1770" spans="10:13" x14ac:dyDescent="0.3">
      <c r="J1770" s="2"/>
      <c r="L1770" s="5"/>
      <c r="M1770" s="37"/>
    </row>
    <row r="1771" spans="10:13" x14ac:dyDescent="0.3">
      <c r="J1771" s="2"/>
      <c r="L1771" s="5"/>
      <c r="M1771" s="37"/>
    </row>
    <row r="1772" spans="10:13" x14ac:dyDescent="0.3">
      <c r="J1772" s="2"/>
      <c r="L1772" s="5"/>
      <c r="M1772" s="37"/>
    </row>
    <row r="1773" spans="10:13" x14ac:dyDescent="0.3">
      <c r="J1773" s="2"/>
      <c r="L1773" s="5"/>
      <c r="M1773" s="37"/>
    </row>
    <row r="1774" spans="10:13" x14ac:dyDescent="0.3">
      <c r="J1774" s="2"/>
      <c r="L1774" s="5"/>
      <c r="M1774" s="37"/>
    </row>
    <row r="1775" spans="10:13" x14ac:dyDescent="0.3">
      <c r="J1775" s="2"/>
      <c r="L1775" s="5"/>
      <c r="M1775" s="37"/>
    </row>
    <row r="1776" spans="10:13" x14ac:dyDescent="0.3">
      <c r="J1776" s="2"/>
      <c r="L1776" s="5"/>
      <c r="M1776" s="37"/>
    </row>
    <row r="1777" spans="10:13" x14ac:dyDescent="0.3">
      <c r="J1777" s="2"/>
      <c r="L1777" s="5"/>
      <c r="M1777" s="37"/>
    </row>
    <row r="1778" spans="10:13" x14ac:dyDescent="0.3">
      <c r="J1778" s="2"/>
      <c r="L1778" s="5"/>
      <c r="M1778" s="37"/>
    </row>
    <row r="1779" spans="10:13" x14ac:dyDescent="0.3">
      <c r="J1779" s="2"/>
      <c r="L1779" s="5"/>
      <c r="M1779" s="37"/>
    </row>
    <row r="1780" spans="10:13" x14ac:dyDescent="0.3">
      <c r="J1780" s="2"/>
      <c r="L1780" s="5"/>
      <c r="M1780" s="37"/>
    </row>
    <row r="1781" spans="10:13" x14ac:dyDescent="0.3">
      <c r="J1781" s="2"/>
      <c r="L1781" s="5"/>
      <c r="M1781" s="37"/>
    </row>
    <row r="1782" spans="10:13" x14ac:dyDescent="0.3">
      <c r="J1782" s="2"/>
      <c r="L1782" s="5"/>
      <c r="M1782" s="37"/>
    </row>
    <row r="1783" spans="10:13" x14ac:dyDescent="0.3">
      <c r="J1783" s="2"/>
      <c r="L1783" s="5"/>
      <c r="M1783" s="37"/>
    </row>
    <row r="1784" spans="10:13" x14ac:dyDescent="0.3">
      <c r="J1784" s="2"/>
      <c r="L1784" s="5"/>
      <c r="M1784" s="37"/>
    </row>
    <row r="1785" spans="10:13" x14ac:dyDescent="0.3">
      <c r="J1785" s="2"/>
      <c r="L1785" s="5"/>
      <c r="M1785" s="37"/>
    </row>
    <row r="1786" spans="10:13" x14ac:dyDescent="0.3">
      <c r="J1786" s="2"/>
      <c r="L1786" s="5"/>
      <c r="M1786" s="37"/>
    </row>
    <row r="1787" spans="10:13" x14ac:dyDescent="0.3">
      <c r="J1787" s="2"/>
      <c r="L1787" s="5"/>
      <c r="M1787" s="37"/>
    </row>
    <row r="1788" spans="10:13" x14ac:dyDescent="0.3">
      <c r="J1788" s="2"/>
      <c r="L1788" s="5"/>
      <c r="M1788" s="37"/>
    </row>
    <row r="1789" spans="10:13" x14ac:dyDescent="0.3">
      <c r="J1789" s="2"/>
      <c r="L1789" s="5"/>
      <c r="M1789" s="37"/>
    </row>
    <row r="1790" spans="10:13" x14ac:dyDescent="0.3">
      <c r="J1790" s="2"/>
      <c r="L1790" s="5"/>
      <c r="M1790" s="37"/>
    </row>
    <row r="1791" spans="10:13" x14ac:dyDescent="0.3">
      <c r="J1791" s="2"/>
      <c r="L1791" s="5"/>
      <c r="M1791" s="37"/>
    </row>
    <row r="1792" spans="10:13" x14ac:dyDescent="0.3">
      <c r="J1792" s="2"/>
      <c r="L1792" s="5"/>
      <c r="M1792" s="37"/>
    </row>
    <row r="1793" spans="10:13" x14ac:dyDescent="0.3">
      <c r="J1793" s="2"/>
      <c r="L1793" s="5"/>
      <c r="M1793" s="37"/>
    </row>
    <row r="1794" spans="10:13" x14ac:dyDescent="0.3">
      <c r="J1794" s="2"/>
      <c r="L1794" s="5"/>
      <c r="M1794" s="37"/>
    </row>
    <row r="1795" spans="10:13" x14ac:dyDescent="0.3">
      <c r="J1795" s="2"/>
      <c r="L1795" s="5"/>
      <c r="M1795" s="37"/>
    </row>
    <row r="1796" spans="10:13" x14ac:dyDescent="0.3">
      <c r="J1796" s="2"/>
      <c r="L1796" s="5"/>
      <c r="M1796" s="37"/>
    </row>
    <row r="1797" spans="10:13" x14ac:dyDescent="0.3">
      <c r="J1797" s="2"/>
      <c r="L1797" s="5"/>
      <c r="M1797" s="37"/>
    </row>
    <row r="1798" spans="10:13" x14ac:dyDescent="0.3">
      <c r="J1798" s="2"/>
      <c r="L1798" s="5"/>
      <c r="M1798" s="37"/>
    </row>
    <row r="1799" spans="10:13" x14ac:dyDescent="0.3">
      <c r="J1799" s="2"/>
      <c r="L1799" s="5"/>
      <c r="M1799" s="37"/>
    </row>
    <row r="1800" spans="10:13" x14ac:dyDescent="0.3">
      <c r="J1800" s="2"/>
      <c r="L1800" s="5"/>
      <c r="M1800" s="37"/>
    </row>
    <row r="1801" spans="10:13" x14ac:dyDescent="0.3">
      <c r="J1801" s="2"/>
      <c r="L1801" s="5"/>
      <c r="M1801" s="37"/>
    </row>
    <row r="1802" spans="10:13" x14ac:dyDescent="0.3">
      <c r="J1802" s="2"/>
      <c r="L1802" s="5"/>
      <c r="M1802" s="37"/>
    </row>
    <row r="1803" spans="10:13" x14ac:dyDescent="0.3">
      <c r="J1803" s="2"/>
      <c r="L1803" s="5"/>
      <c r="M1803" s="37"/>
    </row>
    <row r="1804" spans="10:13" x14ac:dyDescent="0.3">
      <c r="J1804" s="2"/>
      <c r="L1804" s="5"/>
      <c r="M1804" s="37"/>
    </row>
    <row r="1805" spans="10:13" x14ac:dyDescent="0.3">
      <c r="J1805" s="2"/>
      <c r="L1805" s="5"/>
      <c r="M1805" s="37"/>
    </row>
    <row r="1806" spans="10:13" x14ac:dyDescent="0.3">
      <c r="J1806" s="2"/>
      <c r="L1806" s="5"/>
      <c r="M1806" s="37"/>
    </row>
    <row r="1807" spans="10:13" x14ac:dyDescent="0.3">
      <c r="J1807" s="2"/>
      <c r="L1807" s="5"/>
      <c r="M1807" s="37"/>
    </row>
    <row r="1808" spans="10:13" x14ac:dyDescent="0.3">
      <c r="J1808" s="2"/>
      <c r="L1808" s="5"/>
      <c r="M1808" s="37"/>
    </row>
    <row r="1809" spans="10:13" x14ac:dyDescent="0.3">
      <c r="J1809" s="2"/>
      <c r="L1809" s="5"/>
      <c r="M1809" s="37"/>
    </row>
    <row r="1810" spans="10:13" x14ac:dyDescent="0.3">
      <c r="J1810" s="2"/>
      <c r="L1810" s="5"/>
      <c r="M1810" s="37"/>
    </row>
    <row r="1811" spans="10:13" x14ac:dyDescent="0.3">
      <c r="J1811" s="2"/>
      <c r="L1811" s="5"/>
      <c r="M1811" s="37"/>
    </row>
    <row r="1812" spans="10:13" x14ac:dyDescent="0.3">
      <c r="J1812" s="2"/>
      <c r="L1812" s="5"/>
      <c r="M1812" s="37"/>
    </row>
    <row r="1813" spans="10:13" x14ac:dyDescent="0.3">
      <c r="J1813" s="2"/>
      <c r="L1813" s="5"/>
      <c r="M1813" s="37"/>
    </row>
    <row r="1814" spans="10:13" x14ac:dyDescent="0.3">
      <c r="J1814" s="2"/>
      <c r="L1814" s="5"/>
      <c r="M1814" s="37"/>
    </row>
    <row r="1815" spans="10:13" x14ac:dyDescent="0.3">
      <c r="J1815" s="2"/>
      <c r="L1815" s="5"/>
      <c r="M1815" s="37"/>
    </row>
    <row r="1816" spans="10:13" x14ac:dyDescent="0.3">
      <c r="J1816" s="2"/>
      <c r="L1816" s="5"/>
      <c r="M1816" s="37"/>
    </row>
    <row r="1817" spans="10:13" x14ac:dyDescent="0.3">
      <c r="J1817" s="2"/>
      <c r="L1817" s="5"/>
      <c r="M1817" s="37"/>
    </row>
    <row r="1818" spans="10:13" x14ac:dyDescent="0.3">
      <c r="J1818" s="2"/>
      <c r="L1818" s="5"/>
      <c r="M1818" s="37"/>
    </row>
    <row r="1819" spans="10:13" x14ac:dyDescent="0.3">
      <c r="J1819" s="2"/>
      <c r="L1819" s="5"/>
      <c r="M1819" s="37"/>
    </row>
    <row r="1820" spans="10:13" x14ac:dyDescent="0.3">
      <c r="J1820" s="2"/>
      <c r="L1820" s="5"/>
      <c r="M1820" s="37"/>
    </row>
    <row r="1821" spans="10:13" x14ac:dyDescent="0.3">
      <c r="J1821" s="2"/>
      <c r="L1821" s="5"/>
      <c r="M1821" s="37"/>
    </row>
    <row r="1822" spans="10:13" x14ac:dyDescent="0.3">
      <c r="J1822" s="2"/>
      <c r="L1822" s="5"/>
      <c r="M1822" s="37"/>
    </row>
    <row r="1823" spans="10:13" x14ac:dyDescent="0.3">
      <c r="J1823" s="2"/>
      <c r="L1823" s="5"/>
      <c r="M1823" s="37"/>
    </row>
    <row r="1824" spans="10:13" x14ac:dyDescent="0.3">
      <c r="J1824" s="2"/>
      <c r="L1824" s="5"/>
      <c r="M1824" s="37"/>
    </row>
    <row r="1825" spans="10:13" x14ac:dyDescent="0.3">
      <c r="J1825" s="2"/>
      <c r="L1825" s="5"/>
      <c r="M1825" s="37"/>
    </row>
    <row r="1826" spans="10:13" x14ac:dyDescent="0.3">
      <c r="J1826" s="2"/>
      <c r="L1826" s="5"/>
      <c r="M1826" s="37"/>
    </row>
    <row r="1827" spans="10:13" x14ac:dyDescent="0.3">
      <c r="J1827" s="2"/>
      <c r="L1827" s="5"/>
      <c r="M1827" s="37"/>
    </row>
    <row r="1828" spans="10:13" x14ac:dyDescent="0.3">
      <c r="J1828" s="2"/>
      <c r="L1828" s="5"/>
      <c r="M1828" s="37"/>
    </row>
    <row r="1829" spans="10:13" x14ac:dyDescent="0.3">
      <c r="J1829" s="2"/>
      <c r="L1829" s="5"/>
      <c r="M1829" s="37"/>
    </row>
    <row r="1830" spans="10:13" x14ac:dyDescent="0.3">
      <c r="J1830" s="2"/>
      <c r="L1830" s="5"/>
      <c r="M1830" s="37"/>
    </row>
    <row r="1831" spans="10:13" x14ac:dyDescent="0.3">
      <c r="J1831" s="2"/>
      <c r="L1831" s="5"/>
      <c r="M1831" s="37"/>
    </row>
    <row r="1832" spans="10:13" x14ac:dyDescent="0.3">
      <c r="J1832" s="2"/>
      <c r="L1832" s="5"/>
      <c r="M1832" s="37"/>
    </row>
    <row r="1833" spans="10:13" x14ac:dyDescent="0.3">
      <c r="J1833" s="2"/>
      <c r="L1833" s="5"/>
      <c r="M1833" s="37"/>
    </row>
    <row r="1834" spans="10:13" x14ac:dyDescent="0.3">
      <c r="J1834" s="2"/>
      <c r="L1834" s="5"/>
      <c r="M1834" s="37"/>
    </row>
    <row r="1835" spans="10:13" x14ac:dyDescent="0.3">
      <c r="J1835" s="2"/>
      <c r="L1835" s="5"/>
      <c r="M1835" s="37"/>
    </row>
    <row r="1836" spans="10:13" x14ac:dyDescent="0.3">
      <c r="J1836" s="2"/>
      <c r="L1836" s="5"/>
      <c r="M1836" s="37"/>
    </row>
    <row r="1837" spans="10:13" x14ac:dyDescent="0.3">
      <c r="J1837" s="2"/>
      <c r="L1837" s="5"/>
      <c r="M1837" s="37"/>
    </row>
    <row r="1838" spans="10:13" x14ac:dyDescent="0.3">
      <c r="J1838" s="2"/>
      <c r="L1838" s="5"/>
      <c r="M1838" s="37"/>
    </row>
    <row r="1839" spans="10:13" x14ac:dyDescent="0.3">
      <c r="J1839" s="2"/>
      <c r="L1839" s="5"/>
      <c r="M1839" s="37"/>
    </row>
    <row r="1840" spans="10:13" x14ac:dyDescent="0.3">
      <c r="J1840" s="2"/>
      <c r="L1840" s="5"/>
      <c r="M1840" s="37"/>
    </row>
    <row r="1841" spans="10:13" x14ac:dyDescent="0.3">
      <c r="J1841" s="2"/>
      <c r="L1841" s="5"/>
      <c r="M1841" s="37"/>
    </row>
    <row r="1842" spans="10:13" x14ac:dyDescent="0.3">
      <c r="J1842" s="2"/>
      <c r="L1842" s="5"/>
      <c r="M1842" s="37"/>
    </row>
    <row r="1843" spans="10:13" x14ac:dyDescent="0.3">
      <c r="J1843" s="2"/>
      <c r="L1843" s="5"/>
      <c r="M1843" s="37"/>
    </row>
    <row r="1844" spans="10:13" x14ac:dyDescent="0.3">
      <c r="J1844" s="2"/>
      <c r="L1844" s="5"/>
      <c r="M1844" s="37"/>
    </row>
    <row r="1845" spans="10:13" x14ac:dyDescent="0.3">
      <c r="J1845" s="2"/>
      <c r="L1845" s="5"/>
      <c r="M1845" s="37"/>
    </row>
    <row r="1846" spans="10:13" x14ac:dyDescent="0.3">
      <c r="J1846" s="2"/>
      <c r="L1846" s="5"/>
      <c r="M1846" s="37"/>
    </row>
    <row r="1847" spans="10:13" x14ac:dyDescent="0.3">
      <c r="J1847" s="2"/>
      <c r="L1847" s="5"/>
      <c r="M1847" s="37"/>
    </row>
    <row r="1848" spans="10:13" x14ac:dyDescent="0.3">
      <c r="J1848" s="2"/>
      <c r="L1848" s="5"/>
      <c r="M1848" s="37"/>
    </row>
    <row r="1849" spans="10:13" x14ac:dyDescent="0.3">
      <c r="J1849" s="2"/>
      <c r="L1849" s="5"/>
      <c r="M1849" s="37"/>
    </row>
    <row r="1850" spans="10:13" x14ac:dyDescent="0.3">
      <c r="J1850" s="2"/>
      <c r="L1850" s="5"/>
      <c r="M1850" s="37"/>
    </row>
    <row r="1851" spans="10:13" x14ac:dyDescent="0.3">
      <c r="J1851" s="2"/>
      <c r="L1851" s="5"/>
      <c r="M1851" s="37"/>
    </row>
    <row r="1852" spans="10:13" x14ac:dyDescent="0.3">
      <c r="J1852" s="2"/>
      <c r="L1852" s="5"/>
      <c r="M1852" s="37"/>
    </row>
    <row r="1853" spans="10:13" x14ac:dyDescent="0.3">
      <c r="J1853" s="2"/>
      <c r="L1853" s="5"/>
      <c r="M1853" s="37"/>
    </row>
    <row r="1854" spans="10:13" x14ac:dyDescent="0.3">
      <c r="J1854" s="2"/>
      <c r="L1854" s="5"/>
      <c r="M1854" s="37"/>
    </row>
    <row r="1855" spans="10:13" x14ac:dyDescent="0.3">
      <c r="J1855" s="2"/>
      <c r="L1855" s="5"/>
      <c r="M1855" s="37"/>
    </row>
    <row r="1856" spans="10:13" x14ac:dyDescent="0.3">
      <c r="J1856" s="2"/>
      <c r="L1856" s="5"/>
      <c r="M1856" s="37"/>
    </row>
    <row r="1857" spans="10:13" x14ac:dyDescent="0.3">
      <c r="J1857" s="2"/>
      <c r="L1857" s="5"/>
      <c r="M1857" s="37"/>
    </row>
    <row r="1858" spans="10:13" x14ac:dyDescent="0.3">
      <c r="J1858" s="2"/>
      <c r="L1858" s="5"/>
      <c r="M1858" s="37"/>
    </row>
    <row r="1859" spans="10:13" x14ac:dyDescent="0.3">
      <c r="J1859" s="2"/>
      <c r="L1859" s="5"/>
      <c r="M1859" s="37"/>
    </row>
    <row r="1860" spans="10:13" x14ac:dyDescent="0.3">
      <c r="J1860" s="2"/>
      <c r="L1860" s="5"/>
      <c r="M1860" s="37"/>
    </row>
    <row r="1861" spans="10:13" x14ac:dyDescent="0.3">
      <c r="J1861" s="2"/>
      <c r="L1861" s="5"/>
      <c r="M1861" s="37"/>
    </row>
    <row r="1862" spans="10:13" x14ac:dyDescent="0.3">
      <c r="J1862" s="2"/>
      <c r="L1862" s="5"/>
      <c r="M1862" s="37"/>
    </row>
    <row r="1863" spans="10:13" x14ac:dyDescent="0.3">
      <c r="J1863" s="2"/>
      <c r="L1863" s="5"/>
      <c r="M1863" s="37"/>
    </row>
    <row r="1864" spans="10:13" x14ac:dyDescent="0.3">
      <c r="J1864" s="2"/>
      <c r="L1864" s="5"/>
      <c r="M1864" s="37"/>
    </row>
    <row r="1865" spans="10:13" x14ac:dyDescent="0.3">
      <c r="J1865" s="2"/>
      <c r="L1865" s="5"/>
      <c r="M1865" s="37"/>
    </row>
    <row r="1866" spans="10:13" x14ac:dyDescent="0.3">
      <c r="J1866" s="2"/>
      <c r="L1866" s="5"/>
      <c r="M1866" s="37"/>
    </row>
    <row r="1867" spans="10:13" x14ac:dyDescent="0.3">
      <c r="J1867" s="2"/>
      <c r="L1867" s="5"/>
      <c r="M1867" s="37"/>
    </row>
    <row r="1868" spans="10:13" x14ac:dyDescent="0.3">
      <c r="J1868" s="2"/>
      <c r="L1868" s="5"/>
      <c r="M1868" s="37"/>
    </row>
    <row r="1869" spans="10:13" x14ac:dyDescent="0.3">
      <c r="J1869" s="2"/>
      <c r="L1869" s="5"/>
      <c r="M1869" s="37"/>
    </row>
    <row r="1870" spans="10:13" x14ac:dyDescent="0.3">
      <c r="J1870" s="2"/>
      <c r="L1870" s="5"/>
      <c r="M1870" s="37"/>
    </row>
    <row r="1871" spans="10:13" x14ac:dyDescent="0.3">
      <c r="J1871" s="2"/>
      <c r="L1871" s="5"/>
      <c r="M1871" s="37"/>
    </row>
    <row r="1872" spans="10:13" x14ac:dyDescent="0.3">
      <c r="J1872" s="2"/>
      <c r="L1872" s="5"/>
      <c r="M1872" s="37"/>
    </row>
    <row r="1873" spans="10:13" x14ac:dyDescent="0.3">
      <c r="J1873" s="2"/>
      <c r="L1873" s="5"/>
      <c r="M1873" s="37"/>
    </row>
    <row r="1874" spans="10:13" x14ac:dyDescent="0.3">
      <c r="J1874" s="2"/>
      <c r="L1874" s="5"/>
      <c r="M1874" s="37"/>
    </row>
    <row r="1875" spans="10:13" x14ac:dyDescent="0.3">
      <c r="J1875" s="2"/>
      <c r="L1875" s="5"/>
      <c r="M1875" s="37"/>
    </row>
    <row r="1876" spans="10:13" x14ac:dyDescent="0.3">
      <c r="J1876" s="2"/>
      <c r="L1876" s="5"/>
      <c r="M1876" s="37"/>
    </row>
    <row r="1877" spans="10:13" x14ac:dyDescent="0.3">
      <c r="J1877" s="2"/>
      <c r="L1877" s="5"/>
      <c r="M1877" s="37"/>
    </row>
    <row r="1878" spans="10:13" x14ac:dyDescent="0.3">
      <c r="J1878" s="2"/>
      <c r="L1878" s="5"/>
      <c r="M1878" s="37"/>
    </row>
    <row r="1879" spans="10:13" x14ac:dyDescent="0.3">
      <c r="J1879" s="2"/>
      <c r="L1879" s="5"/>
      <c r="M1879" s="37"/>
    </row>
    <row r="1880" spans="10:13" x14ac:dyDescent="0.3">
      <c r="J1880" s="2"/>
      <c r="L1880" s="5"/>
      <c r="M1880" s="37"/>
    </row>
    <row r="1881" spans="10:13" x14ac:dyDescent="0.3">
      <c r="J1881" s="2"/>
      <c r="L1881" s="5"/>
      <c r="M1881" s="37"/>
    </row>
    <row r="1882" spans="10:13" x14ac:dyDescent="0.3">
      <c r="J1882" s="2"/>
      <c r="L1882" s="5"/>
      <c r="M1882" s="37"/>
    </row>
    <row r="1883" spans="10:13" x14ac:dyDescent="0.3">
      <c r="J1883" s="2"/>
      <c r="L1883" s="5"/>
      <c r="M1883" s="37"/>
    </row>
    <row r="1884" spans="10:13" x14ac:dyDescent="0.3">
      <c r="J1884" s="2"/>
      <c r="L1884" s="5"/>
      <c r="M1884" s="37"/>
    </row>
    <row r="1885" spans="10:13" x14ac:dyDescent="0.3">
      <c r="J1885" s="2"/>
      <c r="L1885" s="5"/>
      <c r="M1885" s="37"/>
    </row>
    <row r="1886" spans="10:13" x14ac:dyDescent="0.3">
      <c r="J1886" s="2"/>
      <c r="L1886" s="5"/>
      <c r="M1886" s="37"/>
    </row>
    <row r="1887" spans="10:13" x14ac:dyDescent="0.3">
      <c r="J1887" s="2"/>
      <c r="L1887" s="5"/>
      <c r="M1887" s="37"/>
    </row>
    <row r="1888" spans="10:13" x14ac:dyDescent="0.3">
      <c r="J1888" s="2"/>
      <c r="L1888" s="5"/>
      <c r="M1888" s="37"/>
    </row>
    <row r="1889" spans="10:13" x14ac:dyDescent="0.3">
      <c r="J1889" s="2"/>
      <c r="L1889" s="5"/>
      <c r="M1889" s="37"/>
    </row>
    <row r="1890" spans="10:13" x14ac:dyDescent="0.3">
      <c r="J1890" s="2"/>
      <c r="L1890" s="5"/>
      <c r="M1890" s="37"/>
    </row>
    <row r="1891" spans="10:13" x14ac:dyDescent="0.3">
      <c r="J1891" s="2"/>
      <c r="L1891" s="5"/>
      <c r="M1891" s="37"/>
    </row>
    <row r="1892" spans="10:13" x14ac:dyDescent="0.3">
      <c r="J1892" s="2"/>
      <c r="L1892" s="5"/>
      <c r="M1892" s="37"/>
    </row>
    <row r="1893" spans="10:13" x14ac:dyDescent="0.3">
      <c r="J1893" s="2"/>
      <c r="L1893" s="5"/>
      <c r="M1893" s="37"/>
    </row>
    <row r="1894" spans="10:13" x14ac:dyDescent="0.3">
      <c r="J1894" s="2"/>
      <c r="L1894" s="5"/>
      <c r="M1894" s="37"/>
    </row>
    <row r="1895" spans="10:13" x14ac:dyDescent="0.3">
      <c r="J1895" s="2"/>
      <c r="L1895" s="5"/>
      <c r="M1895" s="37"/>
    </row>
    <row r="1896" spans="10:13" x14ac:dyDescent="0.3">
      <c r="J1896" s="2"/>
      <c r="L1896" s="5"/>
      <c r="M1896" s="37"/>
    </row>
    <row r="1897" spans="10:13" x14ac:dyDescent="0.3">
      <c r="J1897" s="2"/>
      <c r="L1897" s="5"/>
      <c r="M1897" s="37"/>
    </row>
    <row r="1898" spans="10:13" x14ac:dyDescent="0.3">
      <c r="J1898" s="2"/>
      <c r="L1898" s="5"/>
      <c r="M1898" s="37"/>
    </row>
    <row r="1899" spans="10:13" x14ac:dyDescent="0.3">
      <c r="J1899" s="2"/>
      <c r="L1899" s="5"/>
      <c r="M1899" s="37"/>
    </row>
    <row r="1900" spans="10:13" x14ac:dyDescent="0.3">
      <c r="J1900" s="2"/>
      <c r="L1900" s="5"/>
      <c r="M1900" s="37"/>
    </row>
    <row r="1901" spans="10:13" x14ac:dyDescent="0.3">
      <c r="J1901" s="2"/>
      <c r="L1901" s="5"/>
      <c r="M1901" s="37"/>
    </row>
    <row r="1902" spans="10:13" x14ac:dyDescent="0.3">
      <c r="J1902" s="2"/>
      <c r="L1902" s="5"/>
      <c r="M1902" s="37"/>
    </row>
    <row r="1903" spans="10:13" x14ac:dyDescent="0.3">
      <c r="J1903" s="2"/>
      <c r="L1903" s="5"/>
      <c r="M1903" s="37"/>
    </row>
    <row r="1904" spans="10:13" x14ac:dyDescent="0.3">
      <c r="J1904" s="2"/>
      <c r="L1904" s="5"/>
      <c r="M1904" s="37"/>
    </row>
    <row r="1905" spans="10:13" x14ac:dyDescent="0.3">
      <c r="J1905" s="2"/>
      <c r="L1905" s="5"/>
      <c r="M1905" s="37"/>
    </row>
    <row r="1906" spans="10:13" x14ac:dyDescent="0.3">
      <c r="J1906" s="2"/>
      <c r="L1906" s="5"/>
      <c r="M1906" s="37"/>
    </row>
    <row r="1907" spans="10:13" x14ac:dyDescent="0.3">
      <c r="J1907" s="2"/>
      <c r="L1907" s="5"/>
      <c r="M1907" s="37"/>
    </row>
    <row r="1908" spans="10:13" x14ac:dyDescent="0.3">
      <c r="J1908" s="2"/>
      <c r="L1908" s="5"/>
      <c r="M1908" s="37"/>
    </row>
    <row r="1909" spans="10:13" x14ac:dyDescent="0.3">
      <c r="J1909" s="2"/>
      <c r="L1909" s="5"/>
      <c r="M1909" s="37"/>
    </row>
    <row r="1910" spans="10:13" x14ac:dyDescent="0.3">
      <c r="J1910" s="2"/>
      <c r="L1910" s="5"/>
      <c r="M1910" s="37"/>
    </row>
    <row r="1911" spans="10:13" x14ac:dyDescent="0.3">
      <c r="J1911" s="2"/>
      <c r="L1911" s="5"/>
      <c r="M1911" s="37"/>
    </row>
    <row r="1912" spans="10:13" x14ac:dyDescent="0.3">
      <c r="J1912" s="2"/>
      <c r="L1912" s="5"/>
      <c r="M1912" s="37"/>
    </row>
    <row r="1913" spans="10:13" x14ac:dyDescent="0.3">
      <c r="J1913" s="2"/>
      <c r="L1913" s="5"/>
      <c r="M1913" s="37"/>
    </row>
    <row r="1914" spans="10:13" x14ac:dyDescent="0.3">
      <c r="J1914" s="2"/>
      <c r="L1914" s="5"/>
      <c r="M1914" s="37"/>
    </row>
    <row r="1915" spans="10:13" x14ac:dyDescent="0.3">
      <c r="J1915" s="2"/>
      <c r="L1915" s="5"/>
      <c r="M1915" s="37"/>
    </row>
    <row r="1916" spans="10:13" x14ac:dyDescent="0.3">
      <c r="J1916" s="2"/>
      <c r="L1916" s="5"/>
      <c r="M1916" s="37"/>
    </row>
    <row r="1917" spans="10:13" x14ac:dyDescent="0.3">
      <c r="J1917" s="2"/>
      <c r="L1917" s="5"/>
      <c r="M1917" s="37"/>
    </row>
    <row r="1918" spans="10:13" x14ac:dyDescent="0.3">
      <c r="J1918" s="2"/>
      <c r="L1918" s="5"/>
      <c r="M1918" s="37"/>
    </row>
    <row r="1919" spans="10:13" x14ac:dyDescent="0.3">
      <c r="J1919" s="2"/>
      <c r="L1919" s="5"/>
      <c r="M1919" s="37"/>
    </row>
    <row r="1920" spans="10:13" x14ac:dyDescent="0.3">
      <c r="J1920" s="2"/>
      <c r="L1920" s="5"/>
      <c r="M1920" s="37"/>
    </row>
    <row r="1921" spans="10:13" x14ac:dyDescent="0.3">
      <c r="J1921" s="2"/>
      <c r="L1921" s="5"/>
      <c r="M1921" s="37"/>
    </row>
    <row r="1922" spans="10:13" x14ac:dyDescent="0.3">
      <c r="J1922" s="2"/>
      <c r="L1922" s="5"/>
      <c r="M1922" s="37"/>
    </row>
    <row r="1923" spans="10:13" x14ac:dyDescent="0.3">
      <c r="J1923" s="2"/>
      <c r="L1923" s="5"/>
      <c r="M1923" s="37"/>
    </row>
    <row r="1924" spans="10:13" x14ac:dyDescent="0.3">
      <c r="J1924" s="2"/>
      <c r="L1924" s="5"/>
      <c r="M1924" s="37"/>
    </row>
    <row r="1925" spans="10:13" x14ac:dyDescent="0.3">
      <c r="J1925" s="2"/>
      <c r="L1925" s="5"/>
      <c r="M1925" s="37"/>
    </row>
    <row r="1926" spans="10:13" x14ac:dyDescent="0.3">
      <c r="J1926" s="2"/>
      <c r="L1926" s="5"/>
      <c r="M1926" s="37"/>
    </row>
    <row r="1927" spans="10:13" x14ac:dyDescent="0.3">
      <c r="J1927" s="2"/>
      <c r="L1927" s="5"/>
      <c r="M1927" s="37"/>
    </row>
    <row r="1928" spans="10:13" x14ac:dyDescent="0.3">
      <c r="J1928" s="2"/>
      <c r="L1928" s="5"/>
      <c r="M1928" s="37"/>
    </row>
    <row r="1929" spans="10:13" x14ac:dyDescent="0.3">
      <c r="J1929" s="2"/>
      <c r="L1929" s="5"/>
      <c r="M1929" s="37"/>
    </row>
    <row r="1930" spans="10:13" x14ac:dyDescent="0.3">
      <c r="J1930" s="2"/>
      <c r="L1930" s="5"/>
      <c r="M1930" s="37"/>
    </row>
    <row r="1931" spans="10:13" x14ac:dyDescent="0.3">
      <c r="J1931" s="2"/>
      <c r="L1931" s="5"/>
      <c r="M1931" s="37"/>
    </row>
    <row r="1932" spans="10:13" x14ac:dyDescent="0.3">
      <c r="J1932" s="2"/>
      <c r="L1932" s="5"/>
      <c r="M1932" s="37"/>
    </row>
    <row r="1933" spans="10:13" x14ac:dyDescent="0.3">
      <c r="J1933" s="2"/>
      <c r="L1933" s="5"/>
      <c r="M1933" s="37"/>
    </row>
    <row r="1934" spans="10:13" x14ac:dyDescent="0.3">
      <c r="J1934" s="2"/>
      <c r="L1934" s="5"/>
      <c r="M1934" s="37"/>
    </row>
    <row r="1935" spans="10:13" x14ac:dyDescent="0.3">
      <c r="J1935" s="2"/>
      <c r="L1935" s="5"/>
      <c r="M1935" s="37"/>
    </row>
    <row r="1936" spans="10:13" x14ac:dyDescent="0.3">
      <c r="J1936" s="2"/>
      <c r="L1936" s="5"/>
      <c r="M1936" s="37"/>
    </row>
    <row r="1937" spans="10:13" x14ac:dyDescent="0.3">
      <c r="J1937" s="2"/>
      <c r="L1937" s="5"/>
      <c r="M1937" s="37"/>
    </row>
    <row r="1938" spans="10:13" x14ac:dyDescent="0.3">
      <c r="J1938" s="2"/>
      <c r="L1938" s="5"/>
      <c r="M1938" s="37"/>
    </row>
    <row r="1939" spans="10:13" x14ac:dyDescent="0.3">
      <c r="J1939" s="2"/>
      <c r="L1939" s="5"/>
      <c r="M1939" s="37"/>
    </row>
    <row r="1940" spans="10:13" x14ac:dyDescent="0.3">
      <c r="J1940" s="2"/>
      <c r="L1940" s="5"/>
      <c r="M1940" s="37"/>
    </row>
    <row r="1941" spans="10:13" x14ac:dyDescent="0.3">
      <c r="J1941" s="2"/>
      <c r="L1941" s="5"/>
      <c r="M1941" s="37"/>
    </row>
    <row r="1942" spans="10:13" x14ac:dyDescent="0.3">
      <c r="J1942" s="2"/>
      <c r="L1942" s="5"/>
      <c r="M1942" s="37"/>
    </row>
    <row r="1943" spans="10:13" x14ac:dyDescent="0.3">
      <c r="J1943" s="2"/>
      <c r="L1943" s="5"/>
      <c r="M1943" s="37"/>
    </row>
    <row r="1944" spans="10:13" x14ac:dyDescent="0.3">
      <c r="J1944" s="2"/>
      <c r="L1944" s="5"/>
      <c r="M1944" s="37"/>
    </row>
    <row r="1945" spans="10:13" x14ac:dyDescent="0.3">
      <c r="J1945" s="2"/>
      <c r="L1945" s="5"/>
      <c r="M1945" s="37"/>
    </row>
    <row r="1946" spans="10:13" x14ac:dyDescent="0.3">
      <c r="J1946" s="2"/>
      <c r="L1946" s="5"/>
      <c r="M1946" s="37"/>
    </row>
    <row r="1947" spans="10:13" x14ac:dyDescent="0.3">
      <c r="J1947" s="2"/>
      <c r="L1947" s="5"/>
      <c r="M1947" s="37"/>
    </row>
    <row r="1948" spans="10:13" x14ac:dyDescent="0.3">
      <c r="J1948" s="2"/>
      <c r="L1948" s="5"/>
      <c r="M1948" s="37"/>
    </row>
    <row r="1949" spans="10:13" x14ac:dyDescent="0.3">
      <c r="J1949" s="2"/>
      <c r="L1949" s="5"/>
      <c r="M1949" s="37"/>
    </row>
    <row r="1950" spans="10:13" x14ac:dyDescent="0.3">
      <c r="J1950" s="2"/>
      <c r="L1950" s="5"/>
      <c r="M1950" s="37"/>
    </row>
    <row r="1951" spans="10:13" x14ac:dyDescent="0.3">
      <c r="J1951" s="2"/>
      <c r="L1951" s="5"/>
      <c r="M1951" s="37"/>
    </row>
    <row r="1952" spans="10:13" x14ac:dyDescent="0.3">
      <c r="J1952" s="2"/>
      <c r="L1952" s="5"/>
      <c r="M1952" s="37"/>
    </row>
    <row r="1953" spans="10:13" x14ac:dyDescent="0.3">
      <c r="J1953" s="2"/>
      <c r="L1953" s="5"/>
      <c r="M1953" s="37"/>
    </row>
    <row r="1954" spans="10:13" x14ac:dyDescent="0.3">
      <c r="J1954" s="2"/>
      <c r="L1954" s="5"/>
      <c r="M1954" s="37"/>
    </row>
    <row r="1955" spans="10:13" x14ac:dyDescent="0.3">
      <c r="J1955" s="2"/>
      <c r="L1955" s="5"/>
      <c r="M1955" s="37"/>
    </row>
    <row r="1956" spans="10:13" x14ac:dyDescent="0.3">
      <c r="J1956" s="2"/>
      <c r="L1956" s="5"/>
      <c r="M1956" s="37"/>
    </row>
    <row r="1957" spans="10:13" x14ac:dyDescent="0.3">
      <c r="J1957" s="2"/>
      <c r="L1957" s="5"/>
      <c r="M1957" s="37"/>
    </row>
    <row r="1958" spans="10:13" x14ac:dyDescent="0.3">
      <c r="J1958" s="2"/>
      <c r="L1958" s="5"/>
      <c r="M1958" s="37"/>
    </row>
    <row r="1959" spans="10:13" x14ac:dyDescent="0.3">
      <c r="J1959" s="2"/>
      <c r="L1959" s="5"/>
      <c r="M1959" s="37"/>
    </row>
    <row r="1960" spans="10:13" x14ac:dyDescent="0.3">
      <c r="J1960" s="2"/>
      <c r="L1960" s="5"/>
      <c r="M1960" s="37"/>
    </row>
    <row r="1961" spans="10:13" x14ac:dyDescent="0.3">
      <c r="J1961" s="2"/>
      <c r="L1961" s="5"/>
      <c r="M1961" s="37"/>
    </row>
    <row r="1962" spans="10:13" x14ac:dyDescent="0.3">
      <c r="J1962" s="2"/>
      <c r="L1962" s="5"/>
      <c r="M1962" s="37"/>
    </row>
    <row r="1963" spans="10:13" x14ac:dyDescent="0.3">
      <c r="J1963" s="2"/>
      <c r="L1963" s="5"/>
      <c r="M1963" s="37"/>
    </row>
    <row r="1964" spans="10:13" x14ac:dyDescent="0.3">
      <c r="J1964" s="2"/>
      <c r="L1964" s="5"/>
      <c r="M1964" s="37"/>
    </row>
    <row r="1965" spans="10:13" x14ac:dyDescent="0.3">
      <c r="J1965" s="2"/>
      <c r="L1965" s="5"/>
      <c r="M1965" s="37"/>
    </row>
    <row r="1966" spans="10:13" x14ac:dyDescent="0.3">
      <c r="J1966" s="2"/>
      <c r="L1966" s="5"/>
      <c r="M1966" s="37"/>
    </row>
    <row r="1967" spans="10:13" x14ac:dyDescent="0.3">
      <c r="J1967" s="2"/>
      <c r="L1967" s="5"/>
      <c r="M1967" s="37"/>
    </row>
    <row r="1968" spans="10:13" x14ac:dyDescent="0.3">
      <c r="J1968" s="2"/>
      <c r="L1968" s="5"/>
      <c r="M1968" s="37"/>
    </row>
    <row r="1969" spans="10:13" x14ac:dyDescent="0.3">
      <c r="J1969" s="2"/>
      <c r="L1969" s="5"/>
      <c r="M1969" s="37"/>
    </row>
    <row r="1970" spans="10:13" x14ac:dyDescent="0.3">
      <c r="J1970" s="2"/>
      <c r="L1970" s="5"/>
      <c r="M1970" s="37"/>
    </row>
    <row r="1971" spans="10:13" x14ac:dyDescent="0.3">
      <c r="J1971" s="2"/>
      <c r="L1971" s="5"/>
      <c r="M1971" s="37"/>
    </row>
    <row r="1972" spans="10:13" x14ac:dyDescent="0.3">
      <c r="J1972" s="2"/>
      <c r="L1972" s="5"/>
      <c r="M1972" s="37"/>
    </row>
    <row r="1973" spans="10:13" x14ac:dyDescent="0.3">
      <c r="J1973" s="2"/>
      <c r="L1973" s="5"/>
      <c r="M1973" s="37"/>
    </row>
    <row r="1974" spans="10:13" x14ac:dyDescent="0.3">
      <c r="J1974" s="2"/>
      <c r="L1974" s="5"/>
      <c r="M1974" s="37"/>
    </row>
    <row r="1975" spans="10:13" x14ac:dyDescent="0.3">
      <c r="J1975" s="2"/>
      <c r="L1975" s="5"/>
      <c r="M1975" s="37"/>
    </row>
    <row r="1976" spans="10:13" x14ac:dyDescent="0.3">
      <c r="J1976" s="2"/>
      <c r="L1976" s="5"/>
      <c r="M1976" s="37"/>
    </row>
    <row r="1977" spans="10:13" x14ac:dyDescent="0.3">
      <c r="J1977" s="2"/>
      <c r="L1977" s="5"/>
      <c r="M1977" s="37"/>
    </row>
    <row r="1978" spans="10:13" x14ac:dyDescent="0.3">
      <c r="J1978" s="2"/>
      <c r="L1978" s="5"/>
      <c r="M1978" s="37"/>
    </row>
    <row r="1979" spans="10:13" x14ac:dyDescent="0.3">
      <c r="J1979" s="2"/>
      <c r="L1979" s="5"/>
      <c r="M1979" s="37"/>
    </row>
    <row r="1980" spans="10:13" x14ac:dyDescent="0.3">
      <c r="J1980" s="2"/>
      <c r="L1980" s="5"/>
      <c r="M1980" s="37"/>
    </row>
    <row r="1981" spans="10:13" x14ac:dyDescent="0.3">
      <c r="J1981" s="2"/>
      <c r="L1981" s="5"/>
      <c r="M1981" s="37"/>
    </row>
    <row r="1982" spans="10:13" x14ac:dyDescent="0.3">
      <c r="J1982" s="2"/>
      <c r="L1982" s="5"/>
      <c r="M1982" s="37"/>
    </row>
    <row r="1983" spans="10:13" x14ac:dyDescent="0.3">
      <c r="J1983" s="2"/>
      <c r="L1983" s="5"/>
      <c r="M1983" s="37"/>
    </row>
    <row r="1984" spans="10:13" x14ac:dyDescent="0.3">
      <c r="J1984" s="2"/>
      <c r="L1984" s="5"/>
      <c r="M1984" s="37"/>
    </row>
    <row r="1985" spans="10:13" x14ac:dyDescent="0.3">
      <c r="J1985" s="2"/>
      <c r="L1985" s="5"/>
      <c r="M1985" s="37"/>
    </row>
    <row r="1986" spans="10:13" x14ac:dyDescent="0.3">
      <c r="J1986" s="2"/>
      <c r="L1986" s="5"/>
      <c r="M1986" s="37"/>
    </row>
    <row r="1987" spans="10:13" x14ac:dyDescent="0.3">
      <c r="J1987" s="2"/>
      <c r="L1987" s="5"/>
      <c r="M1987" s="37"/>
    </row>
    <row r="1988" spans="10:13" x14ac:dyDescent="0.3">
      <c r="J1988" s="2"/>
      <c r="L1988" s="5"/>
      <c r="M1988" s="37"/>
    </row>
    <row r="1989" spans="10:13" x14ac:dyDescent="0.3">
      <c r="J1989" s="2"/>
      <c r="L1989" s="5"/>
      <c r="M1989" s="37"/>
    </row>
    <row r="1990" spans="10:13" x14ac:dyDescent="0.3">
      <c r="J1990" s="2"/>
      <c r="L1990" s="5"/>
      <c r="M1990" s="37"/>
    </row>
    <row r="1991" spans="10:13" x14ac:dyDescent="0.3">
      <c r="J1991" s="2"/>
      <c r="L1991" s="5"/>
      <c r="M1991" s="37"/>
    </row>
    <row r="1992" spans="10:13" x14ac:dyDescent="0.3">
      <c r="J1992" s="2"/>
      <c r="L1992" s="5"/>
      <c r="M1992" s="37"/>
    </row>
    <row r="1993" spans="10:13" x14ac:dyDescent="0.3">
      <c r="J1993" s="2"/>
      <c r="L1993" s="5"/>
      <c r="M1993" s="37"/>
    </row>
    <row r="1994" spans="10:13" x14ac:dyDescent="0.3">
      <c r="J1994" s="2"/>
      <c r="L1994" s="5"/>
      <c r="M1994" s="37"/>
    </row>
    <row r="1995" spans="10:13" x14ac:dyDescent="0.3">
      <c r="J1995" s="2"/>
      <c r="L1995" s="5"/>
      <c r="M1995" s="37"/>
    </row>
    <row r="1996" spans="10:13" x14ac:dyDescent="0.3">
      <c r="J1996" s="2"/>
      <c r="L1996" s="5"/>
      <c r="M1996" s="37"/>
    </row>
    <row r="1997" spans="10:13" x14ac:dyDescent="0.3">
      <c r="J1997" s="2"/>
      <c r="L1997" s="5"/>
      <c r="M1997" s="37"/>
    </row>
    <row r="1998" spans="10:13" x14ac:dyDescent="0.3">
      <c r="J1998" s="2"/>
      <c r="L1998" s="5"/>
      <c r="M1998" s="37"/>
    </row>
    <row r="1999" spans="10:13" x14ac:dyDescent="0.3">
      <c r="J1999" s="2"/>
      <c r="L1999" s="5"/>
      <c r="M1999" s="37"/>
    </row>
    <row r="2000" spans="10:13" x14ac:dyDescent="0.3">
      <c r="J2000" s="2"/>
      <c r="L2000" s="5"/>
      <c r="M2000" s="37"/>
    </row>
    <row r="2001" spans="10:13" x14ac:dyDescent="0.3">
      <c r="J2001" s="2"/>
      <c r="L2001" s="5"/>
      <c r="M2001" s="37"/>
    </row>
    <row r="2002" spans="10:13" x14ac:dyDescent="0.3">
      <c r="J2002" s="2"/>
      <c r="L2002" s="5"/>
      <c r="M2002" s="37"/>
    </row>
    <row r="2003" spans="10:13" x14ac:dyDescent="0.3">
      <c r="J2003" s="2"/>
      <c r="L2003" s="5"/>
      <c r="M2003" s="37"/>
    </row>
    <row r="2004" spans="10:13" x14ac:dyDescent="0.3">
      <c r="J2004" s="2"/>
      <c r="L2004" s="5"/>
      <c r="M2004" s="37"/>
    </row>
    <row r="2005" spans="10:13" x14ac:dyDescent="0.3">
      <c r="J2005" s="2"/>
      <c r="L2005" s="5"/>
      <c r="M2005" s="37"/>
    </row>
    <row r="2006" spans="10:13" x14ac:dyDescent="0.3">
      <c r="J2006" s="2"/>
      <c r="L2006" s="5"/>
      <c r="M2006" s="37"/>
    </row>
    <row r="2007" spans="10:13" x14ac:dyDescent="0.3">
      <c r="J2007" s="2"/>
      <c r="L2007" s="5"/>
      <c r="M2007" s="37"/>
    </row>
    <row r="2008" spans="10:13" x14ac:dyDescent="0.3">
      <c r="J2008" s="2"/>
      <c r="L2008" s="5"/>
      <c r="M2008" s="37"/>
    </row>
    <row r="2009" spans="10:13" x14ac:dyDescent="0.3">
      <c r="J2009" s="2"/>
      <c r="L2009" s="5"/>
      <c r="M2009" s="37"/>
    </row>
    <row r="2010" spans="10:13" x14ac:dyDescent="0.3">
      <c r="J2010" s="2"/>
      <c r="L2010" s="5"/>
      <c r="M2010" s="37"/>
    </row>
    <row r="2011" spans="10:13" x14ac:dyDescent="0.3">
      <c r="J2011" s="2"/>
      <c r="L2011" s="5"/>
      <c r="M2011" s="37"/>
    </row>
    <row r="2012" spans="10:13" x14ac:dyDescent="0.3">
      <c r="J2012" s="2"/>
      <c r="L2012" s="5"/>
      <c r="M2012" s="37"/>
    </row>
    <row r="2013" spans="10:13" x14ac:dyDescent="0.3">
      <c r="J2013" s="2"/>
      <c r="L2013" s="5"/>
      <c r="M2013" s="37"/>
    </row>
    <row r="2014" spans="10:13" x14ac:dyDescent="0.3">
      <c r="J2014" s="2"/>
      <c r="L2014" s="5"/>
      <c r="M2014" s="37"/>
    </row>
    <row r="2015" spans="10:13" x14ac:dyDescent="0.3">
      <c r="J2015" s="2"/>
      <c r="L2015" s="5"/>
      <c r="M2015" s="37"/>
    </row>
    <row r="2016" spans="10:13" x14ac:dyDescent="0.3">
      <c r="J2016" s="2"/>
      <c r="L2016" s="5"/>
      <c r="M2016" s="37"/>
    </row>
    <row r="2017" spans="10:13" x14ac:dyDescent="0.3">
      <c r="J2017" s="2"/>
      <c r="L2017" s="5"/>
      <c r="M2017" s="37"/>
    </row>
    <row r="2018" spans="10:13" x14ac:dyDescent="0.3">
      <c r="J2018" s="2"/>
      <c r="L2018" s="5"/>
      <c r="M2018" s="37"/>
    </row>
    <row r="2019" spans="10:13" x14ac:dyDescent="0.3">
      <c r="J2019" s="2"/>
      <c r="L2019" s="5"/>
      <c r="M2019" s="37"/>
    </row>
    <row r="2020" spans="10:13" x14ac:dyDescent="0.3">
      <c r="J2020" s="2"/>
      <c r="L2020" s="5"/>
      <c r="M2020" s="37"/>
    </row>
    <row r="2021" spans="10:13" x14ac:dyDescent="0.3">
      <c r="J2021" s="2"/>
      <c r="L2021" s="5"/>
      <c r="M2021" s="37"/>
    </row>
    <row r="2022" spans="10:13" x14ac:dyDescent="0.3">
      <c r="J2022" s="2"/>
      <c r="L2022" s="5"/>
      <c r="M2022" s="37"/>
    </row>
    <row r="2023" spans="10:13" x14ac:dyDescent="0.3">
      <c r="J2023" s="2"/>
      <c r="L2023" s="5"/>
      <c r="M2023" s="37"/>
    </row>
    <row r="2024" spans="10:13" x14ac:dyDescent="0.3">
      <c r="J2024" s="2"/>
      <c r="L2024" s="5"/>
      <c r="M2024" s="37"/>
    </row>
    <row r="2025" spans="10:13" x14ac:dyDescent="0.3">
      <c r="J2025" s="2"/>
      <c r="L2025" s="5"/>
      <c r="M2025" s="37"/>
    </row>
    <row r="2026" spans="10:13" x14ac:dyDescent="0.3">
      <c r="J2026" s="2"/>
      <c r="L2026" s="5"/>
      <c r="M2026" s="37"/>
    </row>
    <row r="2027" spans="10:13" x14ac:dyDescent="0.3">
      <c r="J2027" s="2"/>
      <c r="L2027" s="5"/>
      <c r="M2027" s="37"/>
    </row>
    <row r="2028" spans="10:13" x14ac:dyDescent="0.3">
      <c r="J2028" s="2"/>
      <c r="L2028" s="5"/>
      <c r="M2028" s="37"/>
    </row>
    <row r="2029" spans="10:13" x14ac:dyDescent="0.3">
      <c r="J2029" s="2"/>
      <c r="L2029" s="5"/>
      <c r="M2029" s="37"/>
    </row>
    <row r="2030" spans="10:13" x14ac:dyDescent="0.3">
      <c r="J2030" s="2"/>
      <c r="L2030" s="5"/>
      <c r="M2030" s="37"/>
    </row>
    <row r="2031" spans="10:13" x14ac:dyDescent="0.3">
      <c r="J2031" s="2"/>
      <c r="L2031" s="5"/>
      <c r="M2031" s="37"/>
    </row>
    <row r="2032" spans="10:13" x14ac:dyDescent="0.3">
      <c r="J2032" s="2"/>
      <c r="L2032" s="5"/>
      <c r="M2032" s="37"/>
    </row>
    <row r="2033" spans="10:13" x14ac:dyDescent="0.3">
      <c r="J2033" s="2"/>
      <c r="L2033" s="5"/>
      <c r="M2033" s="37"/>
    </row>
    <row r="2034" spans="10:13" x14ac:dyDescent="0.3">
      <c r="J2034" s="2"/>
      <c r="L2034" s="5"/>
      <c r="M2034" s="37"/>
    </row>
    <row r="2035" spans="10:13" x14ac:dyDescent="0.3">
      <c r="J2035" s="2"/>
      <c r="L2035" s="5"/>
      <c r="M2035" s="37"/>
    </row>
    <row r="2036" spans="10:13" x14ac:dyDescent="0.3">
      <c r="J2036" s="2"/>
      <c r="L2036" s="5"/>
      <c r="M2036" s="37"/>
    </row>
    <row r="2037" spans="10:13" x14ac:dyDescent="0.3">
      <c r="J2037" s="2"/>
      <c r="L2037" s="5"/>
      <c r="M2037" s="37"/>
    </row>
    <row r="2038" spans="10:13" x14ac:dyDescent="0.3">
      <c r="J2038" s="2"/>
      <c r="L2038" s="5"/>
      <c r="M2038" s="37"/>
    </row>
    <row r="2039" spans="10:13" x14ac:dyDescent="0.3">
      <c r="J2039" s="2"/>
      <c r="L2039" s="5"/>
      <c r="M2039" s="37"/>
    </row>
    <row r="2040" spans="10:13" x14ac:dyDescent="0.3">
      <c r="J2040" s="2"/>
      <c r="L2040" s="5"/>
      <c r="M2040" s="37"/>
    </row>
    <row r="2041" spans="10:13" x14ac:dyDescent="0.3">
      <c r="J2041" s="2"/>
      <c r="L2041" s="5"/>
      <c r="M2041" s="37"/>
    </row>
    <row r="2042" spans="10:13" x14ac:dyDescent="0.3">
      <c r="J2042" s="2"/>
      <c r="L2042" s="5"/>
      <c r="M2042" s="37"/>
    </row>
    <row r="2043" spans="10:13" x14ac:dyDescent="0.3">
      <c r="J2043" s="2"/>
      <c r="L2043" s="5"/>
      <c r="M2043" s="37"/>
    </row>
    <row r="2044" spans="10:13" x14ac:dyDescent="0.3">
      <c r="J2044" s="2"/>
      <c r="L2044" s="5"/>
      <c r="M2044" s="37"/>
    </row>
    <row r="2045" spans="10:13" x14ac:dyDescent="0.3">
      <c r="J2045" s="2"/>
      <c r="L2045" s="5"/>
      <c r="M2045" s="37"/>
    </row>
    <row r="2046" spans="10:13" x14ac:dyDescent="0.3">
      <c r="J2046" s="2"/>
      <c r="L2046" s="5"/>
      <c r="M2046" s="37"/>
    </row>
    <row r="2047" spans="10:13" x14ac:dyDescent="0.3">
      <c r="J2047" s="2"/>
      <c r="L2047" s="5"/>
      <c r="M2047" s="37"/>
    </row>
    <row r="2048" spans="10:13" x14ac:dyDescent="0.3">
      <c r="J2048" s="2"/>
      <c r="L2048" s="5"/>
      <c r="M2048" s="37"/>
    </row>
    <row r="2049" spans="10:13" x14ac:dyDescent="0.3">
      <c r="J2049" s="2"/>
      <c r="L2049" s="5"/>
      <c r="M2049" s="37"/>
    </row>
    <row r="2050" spans="10:13" x14ac:dyDescent="0.3">
      <c r="J2050" s="2"/>
      <c r="L2050" s="5"/>
      <c r="M2050" s="37"/>
    </row>
    <row r="2051" spans="10:13" x14ac:dyDescent="0.3">
      <c r="J2051" s="2"/>
      <c r="L2051" s="5"/>
      <c r="M2051" s="37"/>
    </row>
    <row r="2052" spans="10:13" x14ac:dyDescent="0.3">
      <c r="J2052" s="2"/>
      <c r="L2052" s="5"/>
      <c r="M2052" s="37"/>
    </row>
    <row r="2053" spans="10:13" x14ac:dyDescent="0.3">
      <c r="J2053" s="2"/>
      <c r="L2053" s="5"/>
      <c r="M2053" s="37"/>
    </row>
    <row r="2054" spans="10:13" x14ac:dyDescent="0.3">
      <c r="J2054" s="2"/>
      <c r="L2054" s="5"/>
      <c r="M2054" s="37"/>
    </row>
    <row r="2055" spans="10:13" x14ac:dyDescent="0.3">
      <c r="J2055" s="2"/>
      <c r="L2055" s="5"/>
      <c r="M2055" s="37"/>
    </row>
    <row r="2056" spans="10:13" x14ac:dyDescent="0.3">
      <c r="J2056" s="2"/>
      <c r="L2056" s="5"/>
      <c r="M2056" s="37"/>
    </row>
    <row r="2057" spans="10:13" x14ac:dyDescent="0.3">
      <c r="J2057" s="2"/>
      <c r="L2057" s="5"/>
      <c r="M2057" s="37"/>
    </row>
    <row r="2058" spans="10:13" x14ac:dyDescent="0.3">
      <c r="J2058" s="2"/>
      <c r="L2058" s="5"/>
      <c r="M2058" s="37"/>
    </row>
    <row r="2059" spans="10:13" x14ac:dyDescent="0.3">
      <c r="J2059" s="2"/>
      <c r="L2059" s="5"/>
      <c r="M2059" s="37"/>
    </row>
    <row r="2060" spans="10:13" x14ac:dyDescent="0.3">
      <c r="J2060" s="2"/>
      <c r="L2060" s="5"/>
      <c r="M2060" s="37"/>
    </row>
    <row r="2061" spans="10:13" x14ac:dyDescent="0.3">
      <c r="J2061" s="2"/>
      <c r="L2061" s="5"/>
      <c r="M2061" s="37"/>
    </row>
    <row r="2062" spans="10:13" x14ac:dyDescent="0.3">
      <c r="J2062" s="2"/>
      <c r="L2062" s="5"/>
      <c r="M2062" s="37"/>
    </row>
    <row r="2063" spans="10:13" x14ac:dyDescent="0.3">
      <c r="J2063" s="2"/>
      <c r="L2063" s="5"/>
      <c r="M2063" s="37"/>
    </row>
    <row r="2064" spans="10:13" x14ac:dyDescent="0.3">
      <c r="J2064" s="2"/>
      <c r="L2064" s="5"/>
      <c r="M2064" s="37"/>
    </row>
    <row r="2065" spans="10:13" x14ac:dyDescent="0.3">
      <c r="J2065" s="2"/>
      <c r="L2065" s="5"/>
      <c r="M2065" s="37"/>
    </row>
    <row r="2066" spans="10:13" x14ac:dyDescent="0.3">
      <c r="J2066" s="2"/>
      <c r="L2066" s="5"/>
      <c r="M2066" s="37"/>
    </row>
    <row r="2067" spans="10:13" x14ac:dyDescent="0.3">
      <c r="J2067" s="2"/>
      <c r="L2067" s="5"/>
      <c r="M2067" s="37"/>
    </row>
    <row r="2068" spans="10:13" x14ac:dyDescent="0.3">
      <c r="J2068" s="2"/>
      <c r="L2068" s="5"/>
      <c r="M2068" s="37"/>
    </row>
    <row r="2069" spans="10:13" x14ac:dyDescent="0.3">
      <c r="J2069" s="2"/>
      <c r="L2069" s="5"/>
      <c r="M2069" s="37"/>
    </row>
    <row r="2070" spans="10:13" x14ac:dyDescent="0.3">
      <c r="J2070" s="2"/>
      <c r="L2070" s="5"/>
      <c r="M2070" s="37"/>
    </row>
    <row r="2071" spans="10:13" x14ac:dyDescent="0.3">
      <c r="J2071" s="2"/>
      <c r="L2071" s="5"/>
      <c r="M2071" s="37"/>
    </row>
    <row r="2072" spans="10:13" x14ac:dyDescent="0.3">
      <c r="J2072" s="2"/>
      <c r="L2072" s="5"/>
      <c r="M2072" s="37"/>
    </row>
    <row r="2073" spans="10:13" x14ac:dyDescent="0.3">
      <c r="J2073" s="2"/>
      <c r="L2073" s="5"/>
      <c r="M2073" s="37"/>
    </row>
    <row r="2074" spans="10:13" x14ac:dyDescent="0.3">
      <c r="J2074" s="2"/>
      <c r="L2074" s="5"/>
      <c r="M2074" s="37"/>
    </row>
    <row r="2075" spans="10:13" x14ac:dyDescent="0.3">
      <c r="J2075" s="2"/>
      <c r="L2075" s="5"/>
      <c r="M2075" s="37"/>
    </row>
    <row r="2076" spans="10:13" x14ac:dyDescent="0.3">
      <c r="J2076" s="2"/>
      <c r="L2076" s="5"/>
      <c r="M2076" s="37"/>
    </row>
    <row r="2077" spans="10:13" x14ac:dyDescent="0.3">
      <c r="J2077" s="2"/>
      <c r="L2077" s="5"/>
      <c r="M2077" s="37"/>
    </row>
    <row r="2078" spans="10:13" x14ac:dyDescent="0.3">
      <c r="J2078" s="2"/>
      <c r="L2078" s="5"/>
      <c r="M2078" s="37"/>
    </row>
    <row r="2079" spans="10:13" x14ac:dyDescent="0.3">
      <c r="J2079" s="2"/>
      <c r="L2079" s="5"/>
      <c r="M2079" s="37"/>
    </row>
    <row r="2080" spans="10:13" x14ac:dyDescent="0.3">
      <c r="J2080" s="2"/>
      <c r="L2080" s="5"/>
      <c r="M2080" s="37"/>
    </row>
    <row r="2081" spans="10:13" x14ac:dyDescent="0.3">
      <c r="J2081" s="2"/>
      <c r="L2081" s="5"/>
      <c r="M2081" s="37"/>
    </row>
    <row r="2082" spans="10:13" x14ac:dyDescent="0.3">
      <c r="J2082" s="2"/>
      <c r="L2082" s="5"/>
      <c r="M2082" s="37"/>
    </row>
    <row r="2083" spans="10:13" x14ac:dyDescent="0.3">
      <c r="J2083" s="2"/>
      <c r="L2083" s="5"/>
      <c r="M2083" s="37"/>
    </row>
    <row r="2084" spans="10:13" x14ac:dyDescent="0.3">
      <c r="J2084" s="2"/>
      <c r="L2084" s="5"/>
      <c r="M2084" s="37"/>
    </row>
    <row r="2085" spans="10:13" x14ac:dyDescent="0.3">
      <c r="J2085" s="2"/>
      <c r="L2085" s="5"/>
      <c r="M2085" s="37"/>
    </row>
    <row r="2086" spans="10:13" x14ac:dyDescent="0.3">
      <c r="J2086" s="2"/>
      <c r="L2086" s="5"/>
      <c r="M2086" s="37"/>
    </row>
    <row r="2087" spans="10:13" x14ac:dyDescent="0.3">
      <c r="J2087" s="2"/>
      <c r="L2087" s="5"/>
      <c r="M2087" s="37"/>
    </row>
    <row r="2088" spans="10:13" x14ac:dyDescent="0.3">
      <c r="J2088" s="2"/>
      <c r="L2088" s="5"/>
      <c r="M2088" s="37"/>
    </row>
    <row r="2089" spans="10:13" x14ac:dyDescent="0.3">
      <c r="J2089" s="2"/>
      <c r="L2089" s="5"/>
      <c r="M2089" s="37"/>
    </row>
    <row r="2090" spans="10:13" x14ac:dyDescent="0.3">
      <c r="J2090" s="2"/>
      <c r="L2090" s="5"/>
      <c r="M2090" s="37"/>
    </row>
    <row r="2091" spans="10:13" x14ac:dyDescent="0.3">
      <c r="J2091" s="2"/>
      <c r="L2091" s="5"/>
      <c r="M2091" s="37"/>
    </row>
    <row r="2092" spans="10:13" x14ac:dyDescent="0.3">
      <c r="J2092" s="2"/>
      <c r="L2092" s="5"/>
      <c r="M2092" s="37"/>
    </row>
    <row r="2093" spans="10:13" x14ac:dyDescent="0.3">
      <c r="J2093" s="2"/>
      <c r="L2093" s="5"/>
      <c r="M2093" s="37"/>
    </row>
    <row r="2094" spans="10:13" x14ac:dyDescent="0.3">
      <c r="J2094" s="2"/>
      <c r="L2094" s="5"/>
      <c r="M2094" s="37"/>
    </row>
    <row r="2095" spans="10:13" x14ac:dyDescent="0.3">
      <c r="J2095" s="2"/>
      <c r="L2095" s="5"/>
      <c r="M2095" s="37"/>
    </row>
    <row r="2096" spans="10:13" x14ac:dyDescent="0.3">
      <c r="J2096" s="2"/>
      <c r="L2096" s="5"/>
      <c r="M2096" s="37"/>
    </row>
    <row r="2097" spans="10:13" x14ac:dyDescent="0.3">
      <c r="J2097" s="2"/>
      <c r="L2097" s="5"/>
      <c r="M2097" s="37"/>
    </row>
    <row r="2098" spans="10:13" x14ac:dyDescent="0.3">
      <c r="J2098" s="2"/>
      <c r="L2098" s="5"/>
      <c r="M2098" s="37"/>
    </row>
    <row r="2099" spans="10:13" x14ac:dyDescent="0.3">
      <c r="J2099" s="2"/>
      <c r="L2099" s="5"/>
      <c r="M2099" s="37"/>
    </row>
    <row r="2100" spans="10:13" x14ac:dyDescent="0.3">
      <c r="J2100" s="2"/>
      <c r="L2100" s="5"/>
      <c r="M2100" s="37"/>
    </row>
    <row r="2101" spans="10:13" x14ac:dyDescent="0.3">
      <c r="J2101" s="2"/>
      <c r="L2101" s="5"/>
      <c r="M2101" s="37"/>
    </row>
    <row r="2102" spans="10:13" x14ac:dyDescent="0.3">
      <c r="J2102" s="2"/>
      <c r="L2102" s="5"/>
      <c r="M2102" s="37"/>
    </row>
    <row r="2103" spans="10:13" x14ac:dyDescent="0.3">
      <c r="J2103" s="2"/>
      <c r="L2103" s="5"/>
      <c r="M2103" s="37"/>
    </row>
    <row r="2104" spans="10:13" x14ac:dyDescent="0.3">
      <c r="J2104" s="2"/>
      <c r="L2104" s="5"/>
      <c r="M2104" s="37"/>
    </row>
    <row r="2105" spans="10:13" x14ac:dyDescent="0.3">
      <c r="J2105" s="2"/>
      <c r="L2105" s="5"/>
      <c r="M2105" s="37"/>
    </row>
    <row r="2106" spans="10:13" x14ac:dyDescent="0.3">
      <c r="J2106" s="2"/>
      <c r="L2106" s="5"/>
      <c r="M2106" s="37"/>
    </row>
    <row r="2107" spans="10:13" x14ac:dyDescent="0.3">
      <c r="J2107" s="2"/>
      <c r="L2107" s="5"/>
      <c r="M2107" s="37"/>
    </row>
    <row r="2108" spans="10:13" x14ac:dyDescent="0.3">
      <c r="J2108" s="2"/>
      <c r="L2108" s="5"/>
      <c r="M2108" s="37"/>
    </row>
    <row r="2109" spans="10:13" x14ac:dyDescent="0.3">
      <c r="J2109" s="2"/>
      <c r="L2109" s="5"/>
      <c r="M2109" s="37"/>
    </row>
    <row r="2110" spans="10:13" x14ac:dyDescent="0.3">
      <c r="J2110" s="2"/>
      <c r="L2110" s="5"/>
      <c r="M2110" s="37"/>
    </row>
    <row r="2111" spans="10:13" x14ac:dyDescent="0.3">
      <c r="J2111" s="2"/>
      <c r="L2111" s="5"/>
      <c r="M2111" s="37"/>
    </row>
    <row r="2112" spans="10:13" x14ac:dyDescent="0.3">
      <c r="J2112" s="2"/>
      <c r="L2112" s="5"/>
      <c r="M2112" s="37"/>
    </row>
    <row r="2113" spans="10:13" x14ac:dyDescent="0.3">
      <c r="J2113" s="2"/>
      <c r="L2113" s="5"/>
      <c r="M2113" s="37"/>
    </row>
    <row r="2114" spans="10:13" x14ac:dyDescent="0.3">
      <c r="J2114" s="2"/>
      <c r="L2114" s="5"/>
      <c r="M2114" s="37"/>
    </row>
    <row r="2115" spans="10:13" x14ac:dyDescent="0.3">
      <c r="J2115" s="2"/>
      <c r="L2115" s="5"/>
      <c r="M2115" s="37"/>
    </row>
    <row r="2116" spans="10:13" x14ac:dyDescent="0.3">
      <c r="J2116" s="2"/>
      <c r="L2116" s="5"/>
      <c r="M2116" s="37"/>
    </row>
    <row r="2117" spans="10:13" x14ac:dyDescent="0.3">
      <c r="J2117" s="2"/>
      <c r="L2117" s="5"/>
      <c r="M2117" s="37"/>
    </row>
    <row r="2118" spans="10:13" x14ac:dyDescent="0.3">
      <c r="J2118" s="2"/>
      <c r="L2118" s="5"/>
      <c r="M2118" s="37"/>
    </row>
    <row r="2119" spans="10:13" x14ac:dyDescent="0.3">
      <c r="J2119" s="2"/>
      <c r="L2119" s="5"/>
      <c r="M2119" s="37"/>
    </row>
    <row r="2120" spans="10:13" x14ac:dyDescent="0.3">
      <c r="J2120" s="2"/>
      <c r="L2120" s="5"/>
      <c r="M2120" s="37"/>
    </row>
    <row r="2121" spans="10:13" x14ac:dyDescent="0.3">
      <c r="J2121" s="2"/>
      <c r="L2121" s="5"/>
      <c r="M2121" s="37"/>
    </row>
    <row r="2122" spans="10:13" x14ac:dyDescent="0.3">
      <c r="J2122" s="2"/>
      <c r="L2122" s="5"/>
      <c r="M2122" s="37"/>
    </row>
    <row r="2123" spans="10:13" x14ac:dyDescent="0.3">
      <c r="J2123" s="2"/>
      <c r="L2123" s="5"/>
      <c r="M2123" s="37"/>
    </row>
    <row r="2124" spans="10:13" x14ac:dyDescent="0.3">
      <c r="J2124" s="2"/>
      <c r="L2124" s="5"/>
      <c r="M2124" s="37"/>
    </row>
    <row r="2125" spans="10:13" x14ac:dyDescent="0.3">
      <c r="J2125" s="2"/>
      <c r="L2125" s="5"/>
      <c r="M2125" s="37"/>
    </row>
    <row r="2126" spans="10:13" x14ac:dyDescent="0.3">
      <c r="J2126" s="2"/>
      <c r="L2126" s="5"/>
      <c r="M2126" s="37"/>
    </row>
    <row r="2127" spans="10:13" x14ac:dyDescent="0.3">
      <c r="J2127" s="2"/>
      <c r="L2127" s="5"/>
      <c r="M2127" s="37"/>
    </row>
    <row r="2128" spans="10:13" x14ac:dyDescent="0.3">
      <c r="J2128" s="2"/>
      <c r="L2128" s="5"/>
      <c r="M2128" s="37"/>
    </row>
    <row r="2129" spans="10:13" x14ac:dyDescent="0.3">
      <c r="J2129" s="2"/>
      <c r="L2129" s="5"/>
      <c r="M2129" s="37"/>
    </row>
    <row r="2130" spans="10:13" x14ac:dyDescent="0.3">
      <c r="J2130" s="2"/>
      <c r="L2130" s="5"/>
      <c r="M2130" s="37"/>
    </row>
    <row r="2131" spans="10:13" x14ac:dyDescent="0.3">
      <c r="J2131" s="2"/>
      <c r="L2131" s="5"/>
      <c r="M2131" s="37"/>
    </row>
    <row r="2132" spans="10:13" x14ac:dyDescent="0.3">
      <c r="J2132" s="2"/>
      <c r="L2132" s="5"/>
      <c r="M2132" s="37"/>
    </row>
    <row r="2133" spans="10:13" x14ac:dyDescent="0.3">
      <c r="J2133" s="2"/>
      <c r="L2133" s="5"/>
      <c r="M2133" s="37"/>
    </row>
    <row r="2134" spans="10:13" x14ac:dyDescent="0.3">
      <c r="J2134" s="2"/>
      <c r="L2134" s="5"/>
      <c r="M2134" s="37"/>
    </row>
    <row r="2135" spans="10:13" x14ac:dyDescent="0.3">
      <c r="J2135" s="2"/>
      <c r="L2135" s="5"/>
      <c r="M2135" s="37"/>
    </row>
    <row r="2136" spans="10:13" x14ac:dyDescent="0.3">
      <c r="J2136" s="2"/>
      <c r="L2136" s="5"/>
      <c r="M2136" s="37"/>
    </row>
    <row r="2137" spans="10:13" x14ac:dyDescent="0.3">
      <c r="J2137" s="2"/>
      <c r="L2137" s="5"/>
      <c r="M2137" s="37"/>
    </row>
    <row r="2138" spans="10:13" x14ac:dyDescent="0.3">
      <c r="J2138" s="2"/>
      <c r="L2138" s="5"/>
      <c r="M2138" s="37"/>
    </row>
    <row r="2139" spans="10:13" x14ac:dyDescent="0.3">
      <c r="J2139" s="2"/>
      <c r="L2139" s="5"/>
      <c r="M2139" s="37"/>
    </row>
    <row r="2140" spans="10:13" x14ac:dyDescent="0.3">
      <c r="J2140" s="2"/>
      <c r="L2140" s="5"/>
      <c r="M2140" s="37"/>
    </row>
    <row r="2141" spans="10:13" x14ac:dyDescent="0.3">
      <c r="J2141" s="2"/>
      <c r="L2141" s="5"/>
      <c r="M2141" s="37"/>
    </row>
    <row r="2142" spans="10:13" x14ac:dyDescent="0.3">
      <c r="J2142" s="2"/>
      <c r="L2142" s="5"/>
      <c r="M2142" s="37"/>
    </row>
    <row r="2143" spans="10:13" x14ac:dyDescent="0.3">
      <c r="J2143" s="2"/>
      <c r="L2143" s="5"/>
      <c r="M2143" s="37"/>
    </row>
    <row r="2144" spans="10:13" x14ac:dyDescent="0.3">
      <c r="J2144" s="2"/>
      <c r="L2144" s="5"/>
      <c r="M2144" s="37"/>
    </row>
    <row r="2145" spans="10:13" x14ac:dyDescent="0.3">
      <c r="J2145" s="2"/>
      <c r="L2145" s="5"/>
      <c r="M2145" s="37"/>
    </row>
    <row r="2146" spans="10:13" x14ac:dyDescent="0.3">
      <c r="J2146" s="2"/>
      <c r="L2146" s="5"/>
      <c r="M2146" s="37"/>
    </row>
    <row r="2147" spans="10:13" x14ac:dyDescent="0.3">
      <c r="J2147" s="2"/>
      <c r="L2147" s="5"/>
      <c r="M2147" s="37"/>
    </row>
    <row r="2148" spans="10:13" x14ac:dyDescent="0.3">
      <c r="J2148" s="2"/>
      <c r="L2148" s="5"/>
      <c r="M2148" s="37"/>
    </row>
    <row r="2149" spans="10:13" x14ac:dyDescent="0.3">
      <c r="J2149" s="2"/>
      <c r="L2149" s="5"/>
      <c r="M2149" s="37"/>
    </row>
    <row r="2150" spans="10:13" x14ac:dyDescent="0.3">
      <c r="J2150" s="2"/>
      <c r="L2150" s="5"/>
      <c r="M2150" s="37"/>
    </row>
    <row r="2151" spans="10:13" x14ac:dyDescent="0.3">
      <c r="J2151" s="2"/>
      <c r="L2151" s="5"/>
      <c r="M2151" s="37"/>
    </row>
    <row r="2152" spans="10:13" x14ac:dyDescent="0.3">
      <c r="J2152" s="2"/>
      <c r="L2152" s="5"/>
      <c r="M2152" s="37"/>
    </row>
    <row r="2153" spans="10:13" x14ac:dyDescent="0.3">
      <c r="J2153" s="2"/>
      <c r="L2153" s="5"/>
      <c r="M2153" s="37"/>
    </row>
    <row r="2154" spans="10:13" x14ac:dyDescent="0.3">
      <c r="J2154" s="2"/>
      <c r="L2154" s="5"/>
      <c r="M2154" s="37"/>
    </row>
    <row r="2155" spans="10:13" x14ac:dyDescent="0.3">
      <c r="J2155" s="2"/>
      <c r="L2155" s="5"/>
      <c r="M2155" s="37"/>
    </row>
    <row r="2156" spans="10:13" x14ac:dyDescent="0.3">
      <c r="J2156" s="2"/>
      <c r="L2156" s="5"/>
      <c r="M2156" s="37"/>
    </row>
    <row r="2157" spans="10:13" x14ac:dyDescent="0.3">
      <c r="J2157" s="2"/>
      <c r="L2157" s="5"/>
      <c r="M2157" s="37"/>
    </row>
    <row r="2158" spans="10:13" x14ac:dyDescent="0.3">
      <c r="J2158" s="2"/>
      <c r="L2158" s="5"/>
      <c r="M2158" s="37"/>
    </row>
    <row r="2159" spans="10:13" x14ac:dyDescent="0.3">
      <c r="J2159" s="2"/>
      <c r="L2159" s="5"/>
      <c r="M2159" s="37"/>
    </row>
    <row r="2160" spans="10:13" x14ac:dyDescent="0.3">
      <c r="J2160" s="2"/>
      <c r="L2160" s="5"/>
      <c r="M2160" s="37"/>
    </row>
    <row r="2161" spans="10:13" x14ac:dyDescent="0.3">
      <c r="J2161" s="2"/>
      <c r="L2161" s="5"/>
      <c r="M2161" s="37"/>
    </row>
    <row r="2162" spans="10:13" x14ac:dyDescent="0.3">
      <c r="J2162" s="2"/>
      <c r="L2162" s="5"/>
      <c r="M2162" s="37"/>
    </row>
    <row r="2163" spans="10:13" x14ac:dyDescent="0.3">
      <c r="J2163" s="2"/>
      <c r="L2163" s="5"/>
      <c r="M2163" s="37"/>
    </row>
    <row r="2164" spans="10:13" x14ac:dyDescent="0.3">
      <c r="J2164" s="2"/>
      <c r="L2164" s="5"/>
      <c r="M2164" s="37"/>
    </row>
    <row r="2165" spans="10:13" x14ac:dyDescent="0.3">
      <c r="J2165" s="2"/>
      <c r="L2165" s="5"/>
      <c r="M2165" s="37"/>
    </row>
    <row r="2166" spans="10:13" x14ac:dyDescent="0.3">
      <c r="J2166" s="2"/>
      <c r="L2166" s="5"/>
      <c r="M2166" s="37"/>
    </row>
    <row r="2167" spans="10:13" x14ac:dyDescent="0.3">
      <c r="J2167" s="2"/>
      <c r="L2167" s="5"/>
      <c r="M2167" s="37"/>
    </row>
    <row r="2168" spans="10:13" x14ac:dyDescent="0.3">
      <c r="J2168" s="2"/>
      <c r="L2168" s="5"/>
      <c r="M2168" s="37"/>
    </row>
    <row r="2169" spans="10:13" x14ac:dyDescent="0.3">
      <c r="J2169" s="2"/>
      <c r="L2169" s="5"/>
      <c r="M2169" s="37"/>
    </row>
    <row r="2170" spans="10:13" x14ac:dyDescent="0.3">
      <c r="J2170" s="2"/>
      <c r="L2170" s="5"/>
      <c r="M2170" s="37"/>
    </row>
    <row r="2171" spans="10:13" x14ac:dyDescent="0.3">
      <c r="J2171" s="2"/>
      <c r="L2171" s="5"/>
      <c r="M2171" s="37"/>
    </row>
    <row r="2172" spans="10:13" x14ac:dyDescent="0.3">
      <c r="J2172" s="2"/>
      <c r="L2172" s="5"/>
      <c r="M2172" s="37"/>
    </row>
    <row r="2173" spans="10:13" x14ac:dyDescent="0.3">
      <c r="J2173" s="2"/>
      <c r="L2173" s="5"/>
      <c r="M2173" s="37"/>
    </row>
    <row r="2174" spans="10:13" x14ac:dyDescent="0.3">
      <c r="J2174" s="2"/>
      <c r="L2174" s="5"/>
      <c r="M2174" s="37"/>
    </row>
    <row r="2175" spans="10:13" x14ac:dyDescent="0.3">
      <c r="J2175" s="2"/>
      <c r="L2175" s="5"/>
      <c r="M2175" s="37"/>
    </row>
    <row r="2176" spans="10:13" x14ac:dyDescent="0.3">
      <c r="J2176" s="2"/>
      <c r="L2176" s="5"/>
      <c r="M2176" s="37"/>
    </row>
    <row r="2177" spans="10:13" x14ac:dyDescent="0.3">
      <c r="J2177" s="2"/>
      <c r="L2177" s="5"/>
      <c r="M2177" s="37"/>
    </row>
    <row r="2178" spans="10:13" x14ac:dyDescent="0.3">
      <c r="J2178" s="2"/>
      <c r="L2178" s="5"/>
      <c r="M2178" s="37"/>
    </row>
    <row r="2179" spans="10:13" x14ac:dyDescent="0.3">
      <c r="J2179" s="2"/>
      <c r="L2179" s="5"/>
      <c r="M2179" s="37"/>
    </row>
    <row r="2180" spans="10:13" x14ac:dyDescent="0.3">
      <c r="J2180" s="2"/>
      <c r="L2180" s="5"/>
      <c r="M2180" s="37"/>
    </row>
    <row r="2181" spans="10:13" x14ac:dyDescent="0.3">
      <c r="J2181" s="2"/>
      <c r="L2181" s="5"/>
      <c r="M2181" s="37"/>
    </row>
    <row r="2182" spans="10:13" x14ac:dyDescent="0.3">
      <c r="J2182" s="2"/>
      <c r="L2182" s="5"/>
      <c r="M2182" s="37"/>
    </row>
    <row r="2183" spans="10:13" x14ac:dyDescent="0.3">
      <c r="J2183" s="2"/>
      <c r="L2183" s="5"/>
      <c r="M2183" s="37"/>
    </row>
    <row r="2184" spans="10:13" x14ac:dyDescent="0.3">
      <c r="J2184" s="2"/>
      <c r="L2184" s="5"/>
      <c r="M2184" s="37"/>
    </row>
    <row r="2185" spans="10:13" x14ac:dyDescent="0.3">
      <c r="J2185" s="2"/>
      <c r="L2185" s="5"/>
      <c r="M2185" s="37"/>
    </row>
    <row r="2186" spans="10:13" x14ac:dyDescent="0.3">
      <c r="J2186" s="2"/>
      <c r="L2186" s="5"/>
      <c r="M2186" s="37"/>
    </row>
    <row r="2187" spans="10:13" x14ac:dyDescent="0.3">
      <c r="J2187" s="2"/>
      <c r="L2187" s="5"/>
      <c r="M2187" s="37"/>
    </row>
    <row r="2188" spans="10:13" x14ac:dyDescent="0.3">
      <c r="J2188" s="2"/>
      <c r="L2188" s="5"/>
      <c r="M2188" s="37"/>
    </row>
    <row r="2189" spans="10:13" x14ac:dyDescent="0.3">
      <c r="J2189" s="2"/>
      <c r="L2189" s="5"/>
      <c r="M2189" s="37"/>
    </row>
    <row r="2190" spans="10:13" x14ac:dyDescent="0.3">
      <c r="J2190" s="2"/>
      <c r="L2190" s="5"/>
      <c r="M2190" s="37"/>
    </row>
    <row r="2191" spans="10:13" x14ac:dyDescent="0.3">
      <c r="J2191" s="2"/>
      <c r="L2191" s="5"/>
      <c r="M2191" s="37"/>
    </row>
    <row r="2192" spans="10:13" x14ac:dyDescent="0.3">
      <c r="J2192" s="2"/>
      <c r="L2192" s="5"/>
      <c r="M2192" s="37"/>
    </row>
    <row r="2193" spans="10:13" x14ac:dyDescent="0.3">
      <c r="J2193" s="2"/>
      <c r="L2193" s="5"/>
      <c r="M2193" s="37"/>
    </row>
    <row r="2194" spans="10:13" x14ac:dyDescent="0.3">
      <c r="J2194" s="2"/>
      <c r="L2194" s="5"/>
      <c r="M2194" s="37"/>
    </row>
    <row r="2195" spans="10:13" x14ac:dyDescent="0.3">
      <c r="J2195" s="2"/>
      <c r="L2195" s="5"/>
      <c r="M2195" s="37"/>
    </row>
    <row r="2196" spans="10:13" x14ac:dyDescent="0.3">
      <c r="J2196" s="2"/>
      <c r="L2196" s="5"/>
      <c r="M2196" s="37"/>
    </row>
    <row r="2197" spans="10:13" x14ac:dyDescent="0.3">
      <c r="J2197" s="2"/>
      <c r="L2197" s="5"/>
      <c r="M2197" s="37"/>
    </row>
    <row r="2198" spans="10:13" x14ac:dyDescent="0.3">
      <c r="J2198" s="2"/>
      <c r="L2198" s="5"/>
      <c r="M2198" s="37"/>
    </row>
    <row r="2199" spans="10:13" x14ac:dyDescent="0.3">
      <c r="J2199" s="2"/>
      <c r="L2199" s="5"/>
      <c r="M2199" s="37"/>
    </row>
    <row r="2200" spans="10:13" x14ac:dyDescent="0.3">
      <c r="J2200" s="2"/>
      <c r="L2200" s="5"/>
      <c r="M2200" s="37"/>
    </row>
    <row r="2201" spans="10:13" x14ac:dyDescent="0.3">
      <c r="J2201" s="2"/>
      <c r="L2201" s="5"/>
      <c r="M2201" s="37"/>
    </row>
    <row r="2202" spans="10:13" x14ac:dyDescent="0.3">
      <c r="J2202" s="2"/>
      <c r="L2202" s="5"/>
      <c r="M2202" s="37"/>
    </row>
    <row r="2203" spans="10:13" x14ac:dyDescent="0.3">
      <c r="J2203" s="2"/>
      <c r="L2203" s="5"/>
      <c r="M2203" s="37"/>
    </row>
    <row r="2204" spans="10:13" x14ac:dyDescent="0.3">
      <c r="J2204" s="2"/>
      <c r="L2204" s="5"/>
      <c r="M2204" s="37"/>
    </row>
    <row r="2205" spans="10:13" x14ac:dyDescent="0.3">
      <c r="J2205" s="2"/>
      <c r="L2205" s="5"/>
      <c r="M2205" s="37"/>
    </row>
    <row r="2206" spans="10:13" x14ac:dyDescent="0.3">
      <c r="J2206" s="2"/>
      <c r="L2206" s="5"/>
      <c r="M2206" s="37"/>
    </row>
    <row r="2207" spans="10:13" x14ac:dyDescent="0.3">
      <c r="J2207" s="2"/>
      <c r="L2207" s="5"/>
      <c r="M2207" s="37"/>
    </row>
    <row r="2208" spans="10:13" x14ac:dyDescent="0.3">
      <c r="J2208" s="2"/>
      <c r="L2208" s="5"/>
      <c r="M2208" s="37"/>
    </row>
    <row r="2209" spans="10:13" x14ac:dyDescent="0.3">
      <c r="J2209" s="2"/>
      <c r="L2209" s="5"/>
      <c r="M2209" s="37"/>
    </row>
    <row r="2210" spans="10:13" x14ac:dyDescent="0.3">
      <c r="J2210" s="2"/>
      <c r="L2210" s="5"/>
      <c r="M2210" s="37"/>
    </row>
    <row r="2211" spans="10:13" x14ac:dyDescent="0.3">
      <c r="J2211" s="2"/>
      <c r="L2211" s="5"/>
      <c r="M2211" s="37"/>
    </row>
    <row r="2212" spans="10:13" x14ac:dyDescent="0.3">
      <c r="J2212" s="2"/>
      <c r="L2212" s="5"/>
      <c r="M2212" s="37"/>
    </row>
    <row r="2213" spans="10:13" x14ac:dyDescent="0.3">
      <c r="J2213" s="2"/>
      <c r="L2213" s="5"/>
      <c r="M2213" s="37"/>
    </row>
    <row r="2214" spans="10:13" x14ac:dyDescent="0.3">
      <c r="J2214" s="2"/>
      <c r="L2214" s="5"/>
      <c r="M2214" s="37"/>
    </row>
    <row r="2215" spans="10:13" x14ac:dyDescent="0.3">
      <c r="J2215" s="2"/>
      <c r="L2215" s="5"/>
      <c r="M2215" s="37"/>
    </row>
    <row r="2216" spans="10:13" x14ac:dyDescent="0.3">
      <c r="J2216" s="2"/>
      <c r="L2216" s="5"/>
      <c r="M2216" s="37"/>
    </row>
    <row r="2217" spans="10:13" x14ac:dyDescent="0.3">
      <c r="J2217" s="2"/>
      <c r="L2217" s="5"/>
      <c r="M2217" s="37"/>
    </row>
    <row r="2218" spans="10:13" x14ac:dyDescent="0.3">
      <c r="J2218" s="2"/>
      <c r="L2218" s="5"/>
      <c r="M2218" s="37"/>
    </row>
    <row r="2219" spans="10:13" x14ac:dyDescent="0.3">
      <c r="J2219" s="2"/>
      <c r="L2219" s="5"/>
      <c r="M2219" s="37"/>
    </row>
    <row r="2220" spans="10:13" x14ac:dyDescent="0.3">
      <c r="J2220" s="2"/>
      <c r="L2220" s="5"/>
      <c r="M2220" s="37"/>
    </row>
    <row r="2221" spans="10:13" x14ac:dyDescent="0.3">
      <c r="J2221" s="2"/>
      <c r="L2221" s="5"/>
      <c r="M2221" s="37"/>
    </row>
    <row r="2222" spans="10:13" x14ac:dyDescent="0.3">
      <c r="J2222" s="2"/>
      <c r="L2222" s="5"/>
      <c r="M2222" s="37"/>
    </row>
    <row r="2223" spans="10:13" x14ac:dyDescent="0.3">
      <c r="J2223" s="2"/>
      <c r="L2223" s="5"/>
      <c r="M2223" s="37"/>
    </row>
    <row r="2224" spans="10:13" x14ac:dyDescent="0.3">
      <c r="J2224" s="2"/>
      <c r="L2224" s="5"/>
      <c r="M2224" s="37"/>
    </row>
    <row r="2225" spans="10:13" x14ac:dyDescent="0.3">
      <c r="J2225" s="2"/>
      <c r="L2225" s="5"/>
      <c r="M2225" s="37"/>
    </row>
    <row r="2226" spans="10:13" x14ac:dyDescent="0.3">
      <c r="J2226" s="2"/>
      <c r="L2226" s="5"/>
      <c r="M2226" s="37"/>
    </row>
    <row r="2227" spans="10:13" x14ac:dyDescent="0.3">
      <c r="J2227" s="2"/>
      <c r="L2227" s="5"/>
      <c r="M2227" s="37"/>
    </row>
    <row r="2228" spans="10:13" x14ac:dyDescent="0.3">
      <c r="J2228" s="2"/>
      <c r="L2228" s="5"/>
      <c r="M2228" s="37"/>
    </row>
    <row r="2229" spans="10:13" x14ac:dyDescent="0.3">
      <c r="J2229" s="2"/>
      <c r="L2229" s="5"/>
      <c r="M2229" s="37"/>
    </row>
    <row r="2230" spans="10:13" x14ac:dyDescent="0.3">
      <c r="J2230" s="2"/>
      <c r="L2230" s="5"/>
      <c r="M2230" s="37"/>
    </row>
    <row r="2231" spans="10:13" x14ac:dyDescent="0.3">
      <c r="J2231" s="2"/>
      <c r="L2231" s="5"/>
      <c r="M2231" s="37"/>
    </row>
    <row r="2232" spans="10:13" x14ac:dyDescent="0.3">
      <c r="J2232" s="2"/>
      <c r="L2232" s="5"/>
      <c r="M2232" s="37"/>
    </row>
    <row r="2233" spans="10:13" x14ac:dyDescent="0.3">
      <c r="J2233" s="2"/>
      <c r="L2233" s="5"/>
      <c r="M2233" s="37"/>
    </row>
    <row r="2234" spans="10:13" x14ac:dyDescent="0.3">
      <c r="J2234" s="2"/>
      <c r="L2234" s="5"/>
      <c r="M2234" s="37"/>
    </row>
    <row r="2235" spans="10:13" x14ac:dyDescent="0.3">
      <c r="J2235" s="2"/>
      <c r="L2235" s="5"/>
      <c r="M2235" s="37"/>
    </row>
    <row r="2236" spans="10:13" x14ac:dyDescent="0.3">
      <c r="J2236" s="2"/>
      <c r="L2236" s="5"/>
      <c r="M2236" s="37"/>
    </row>
    <row r="2237" spans="10:13" x14ac:dyDescent="0.3">
      <c r="J2237" s="2"/>
      <c r="L2237" s="5"/>
      <c r="M2237" s="37"/>
    </row>
    <row r="2238" spans="10:13" x14ac:dyDescent="0.3">
      <c r="J2238" s="2"/>
      <c r="L2238" s="5"/>
      <c r="M2238" s="37"/>
    </row>
    <row r="2239" spans="10:13" x14ac:dyDescent="0.3">
      <c r="J2239" s="2"/>
      <c r="L2239" s="5"/>
      <c r="M2239" s="37"/>
    </row>
    <row r="2240" spans="10:13" x14ac:dyDescent="0.3">
      <c r="J2240" s="2"/>
      <c r="L2240" s="5"/>
      <c r="M2240" s="37"/>
    </row>
    <row r="2241" spans="10:13" x14ac:dyDescent="0.3">
      <c r="J2241" s="2"/>
      <c r="L2241" s="5"/>
      <c r="M2241" s="37"/>
    </row>
    <row r="2242" spans="10:13" x14ac:dyDescent="0.3">
      <c r="J2242" s="2"/>
      <c r="L2242" s="5"/>
      <c r="M2242" s="37"/>
    </row>
    <row r="2243" spans="10:13" x14ac:dyDescent="0.3">
      <c r="J2243" s="2"/>
      <c r="L2243" s="5"/>
      <c r="M2243" s="37"/>
    </row>
    <row r="2244" spans="10:13" x14ac:dyDescent="0.3">
      <c r="J2244" s="2"/>
      <c r="L2244" s="5"/>
      <c r="M2244" s="37"/>
    </row>
    <row r="2245" spans="10:13" x14ac:dyDescent="0.3">
      <c r="J2245" s="2"/>
      <c r="L2245" s="5"/>
      <c r="M2245" s="37"/>
    </row>
    <row r="2246" spans="10:13" x14ac:dyDescent="0.3">
      <c r="J2246" s="2"/>
      <c r="L2246" s="5"/>
      <c r="M2246" s="37"/>
    </row>
    <row r="2247" spans="10:13" x14ac:dyDescent="0.3">
      <c r="J2247" s="2"/>
      <c r="L2247" s="5"/>
      <c r="M2247" s="37"/>
    </row>
    <row r="2248" spans="10:13" x14ac:dyDescent="0.3">
      <c r="J2248" s="2"/>
      <c r="L2248" s="5"/>
      <c r="M2248" s="37"/>
    </row>
    <row r="2249" spans="10:13" x14ac:dyDescent="0.3">
      <c r="J2249" s="2"/>
      <c r="L2249" s="5"/>
      <c r="M2249" s="37"/>
    </row>
    <row r="2250" spans="10:13" x14ac:dyDescent="0.3">
      <c r="J2250" s="2"/>
      <c r="L2250" s="5"/>
      <c r="M2250" s="37"/>
    </row>
    <row r="2251" spans="10:13" x14ac:dyDescent="0.3">
      <c r="J2251" s="2"/>
      <c r="L2251" s="5"/>
      <c r="M2251" s="37"/>
    </row>
    <row r="2252" spans="10:13" x14ac:dyDescent="0.3">
      <c r="J2252" s="2"/>
      <c r="L2252" s="5"/>
      <c r="M2252" s="37"/>
    </row>
    <row r="2253" spans="10:13" x14ac:dyDescent="0.3">
      <c r="J2253" s="2"/>
      <c r="L2253" s="5"/>
      <c r="M2253" s="37"/>
    </row>
    <row r="2254" spans="10:13" x14ac:dyDescent="0.3">
      <c r="J2254" s="2"/>
      <c r="L2254" s="5"/>
      <c r="M2254" s="37"/>
    </row>
    <row r="2255" spans="10:13" x14ac:dyDescent="0.3">
      <c r="J2255" s="2"/>
      <c r="L2255" s="5"/>
      <c r="M2255" s="37"/>
    </row>
    <row r="2256" spans="10:13" x14ac:dyDescent="0.3">
      <c r="J2256" s="2"/>
      <c r="L2256" s="5"/>
      <c r="M2256" s="37"/>
    </row>
    <row r="2257" spans="10:13" x14ac:dyDescent="0.3">
      <c r="J2257" s="2"/>
      <c r="L2257" s="5"/>
      <c r="M2257" s="37"/>
    </row>
    <row r="2258" spans="10:13" x14ac:dyDescent="0.3">
      <c r="J2258" s="2"/>
      <c r="L2258" s="5"/>
      <c r="M2258" s="37"/>
    </row>
    <row r="2259" spans="10:13" x14ac:dyDescent="0.3">
      <c r="J2259" s="2"/>
      <c r="L2259" s="5"/>
      <c r="M2259" s="37"/>
    </row>
    <row r="2260" spans="10:13" x14ac:dyDescent="0.3">
      <c r="J2260" s="2"/>
      <c r="L2260" s="5"/>
      <c r="M2260" s="37"/>
    </row>
    <row r="2261" spans="10:13" x14ac:dyDescent="0.3">
      <c r="J2261" s="2"/>
      <c r="L2261" s="5"/>
      <c r="M2261" s="37"/>
    </row>
    <row r="2262" spans="10:13" x14ac:dyDescent="0.3">
      <c r="J2262" s="2"/>
      <c r="L2262" s="5"/>
      <c r="M2262" s="37"/>
    </row>
    <row r="2263" spans="10:13" x14ac:dyDescent="0.3">
      <c r="J2263" s="2"/>
      <c r="L2263" s="5"/>
      <c r="M2263" s="37"/>
    </row>
    <row r="2264" spans="10:13" x14ac:dyDescent="0.3">
      <c r="J2264" s="2"/>
      <c r="L2264" s="5"/>
      <c r="M2264" s="37"/>
    </row>
    <row r="2265" spans="10:13" x14ac:dyDescent="0.3">
      <c r="J2265" s="2"/>
      <c r="L2265" s="5"/>
      <c r="M2265" s="37"/>
    </row>
    <row r="2266" spans="10:13" x14ac:dyDescent="0.3">
      <c r="J2266" s="2"/>
      <c r="L2266" s="5"/>
      <c r="M2266" s="37"/>
    </row>
    <row r="2267" spans="10:13" x14ac:dyDescent="0.3">
      <c r="J2267" s="2"/>
      <c r="L2267" s="5"/>
      <c r="M2267" s="37"/>
    </row>
    <row r="2268" spans="10:13" x14ac:dyDescent="0.3">
      <c r="J2268" s="2"/>
      <c r="L2268" s="5"/>
      <c r="M2268" s="37"/>
    </row>
    <row r="2269" spans="10:13" x14ac:dyDescent="0.3">
      <c r="J2269" s="2"/>
      <c r="L2269" s="5"/>
      <c r="M2269" s="37"/>
    </row>
    <row r="2270" spans="10:13" x14ac:dyDescent="0.3">
      <c r="J2270" s="2"/>
      <c r="L2270" s="5"/>
      <c r="M2270" s="37"/>
    </row>
    <row r="2271" spans="10:13" x14ac:dyDescent="0.3">
      <c r="J2271" s="2"/>
      <c r="L2271" s="5"/>
      <c r="M2271" s="37"/>
    </row>
    <row r="2272" spans="10:13" x14ac:dyDescent="0.3">
      <c r="J2272" s="2"/>
      <c r="L2272" s="5"/>
      <c r="M2272" s="37"/>
    </row>
    <row r="2273" spans="10:13" x14ac:dyDescent="0.3">
      <c r="J2273" s="2"/>
      <c r="L2273" s="5"/>
      <c r="M2273" s="37"/>
    </row>
    <row r="2274" spans="10:13" x14ac:dyDescent="0.3">
      <c r="J2274" s="2"/>
      <c r="L2274" s="5"/>
      <c r="M2274" s="37"/>
    </row>
    <row r="2275" spans="10:13" x14ac:dyDescent="0.3">
      <c r="J2275" s="2"/>
      <c r="L2275" s="5"/>
      <c r="M2275" s="37"/>
    </row>
    <row r="2276" spans="10:13" x14ac:dyDescent="0.3">
      <c r="J2276" s="2"/>
      <c r="L2276" s="5"/>
      <c r="M2276" s="37"/>
    </row>
    <row r="2277" spans="10:13" x14ac:dyDescent="0.3">
      <c r="J2277" s="2"/>
      <c r="L2277" s="5"/>
      <c r="M2277" s="37"/>
    </row>
    <row r="2278" spans="10:13" x14ac:dyDescent="0.3">
      <c r="J2278" s="2"/>
      <c r="L2278" s="5"/>
      <c r="M2278" s="37"/>
    </row>
    <row r="2279" spans="10:13" x14ac:dyDescent="0.3">
      <c r="J2279" s="2"/>
      <c r="L2279" s="5"/>
      <c r="M2279" s="37"/>
    </row>
    <row r="2280" spans="10:13" x14ac:dyDescent="0.3">
      <c r="J2280" s="2"/>
      <c r="L2280" s="5"/>
      <c r="M2280" s="37"/>
    </row>
    <row r="2281" spans="10:13" x14ac:dyDescent="0.3">
      <c r="J2281" s="2"/>
      <c r="L2281" s="5"/>
      <c r="M2281" s="37"/>
    </row>
    <row r="2282" spans="10:13" x14ac:dyDescent="0.3">
      <c r="J2282" s="2"/>
      <c r="L2282" s="5"/>
      <c r="M2282" s="37"/>
    </row>
    <row r="2283" spans="10:13" x14ac:dyDescent="0.3">
      <c r="J2283" s="2"/>
      <c r="L2283" s="5"/>
      <c r="M2283" s="37"/>
    </row>
    <row r="2284" spans="10:13" x14ac:dyDescent="0.3">
      <c r="J2284" s="2"/>
      <c r="L2284" s="5"/>
      <c r="M2284" s="37"/>
    </row>
    <row r="2285" spans="10:13" x14ac:dyDescent="0.3">
      <c r="J2285" s="2"/>
      <c r="L2285" s="5"/>
      <c r="M2285" s="37"/>
    </row>
    <row r="2286" spans="10:13" x14ac:dyDescent="0.3">
      <c r="J2286" s="2"/>
      <c r="L2286" s="5"/>
      <c r="M2286" s="37"/>
    </row>
    <row r="2287" spans="10:13" x14ac:dyDescent="0.3">
      <c r="J2287" s="2"/>
      <c r="L2287" s="5"/>
      <c r="M2287" s="37"/>
    </row>
    <row r="2288" spans="10:13" x14ac:dyDescent="0.3">
      <c r="J2288" s="2"/>
      <c r="L2288" s="5"/>
      <c r="M2288" s="37"/>
    </row>
    <row r="2289" spans="10:13" x14ac:dyDescent="0.3">
      <c r="J2289" s="2"/>
      <c r="L2289" s="5"/>
      <c r="M2289" s="37"/>
    </row>
    <row r="2290" spans="10:13" x14ac:dyDescent="0.3">
      <c r="J2290" s="2"/>
      <c r="L2290" s="5"/>
      <c r="M2290" s="37"/>
    </row>
    <row r="2291" spans="10:13" x14ac:dyDescent="0.3">
      <c r="J2291" s="2"/>
      <c r="L2291" s="5"/>
      <c r="M2291" s="37"/>
    </row>
    <row r="2292" spans="10:13" x14ac:dyDescent="0.3">
      <c r="J2292" s="2"/>
      <c r="L2292" s="5"/>
      <c r="M2292" s="37"/>
    </row>
    <row r="2293" spans="10:13" x14ac:dyDescent="0.3">
      <c r="J2293" s="2"/>
      <c r="L2293" s="5"/>
      <c r="M2293" s="37"/>
    </row>
    <row r="2294" spans="10:13" x14ac:dyDescent="0.3">
      <c r="J2294" s="2"/>
      <c r="L2294" s="5"/>
      <c r="M2294" s="37"/>
    </row>
    <row r="2295" spans="10:13" x14ac:dyDescent="0.3">
      <c r="J2295" s="2"/>
      <c r="L2295" s="5"/>
      <c r="M2295" s="37"/>
    </row>
    <row r="2296" spans="10:13" x14ac:dyDescent="0.3">
      <c r="J2296" s="2"/>
      <c r="L2296" s="5"/>
      <c r="M2296" s="37"/>
    </row>
    <row r="2297" spans="10:13" x14ac:dyDescent="0.3">
      <c r="J2297" s="2"/>
      <c r="L2297" s="5"/>
      <c r="M2297" s="37"/>
    </row>
    <row r="2298" spans="10:13" x14ac:dyDescent="0.3">
      <c r="J2298" s="2"/>
      <c r="L2298" s="5"/>
      <c r="M2298" s="37"/>
    </row>
    <row r="2299" spans="10:13" x14ac:dyDescent="0.3">
      <c r="J2299" s="2"/>
      <c r="L2299" s="5"/>
      <c r="M2299" s="37"/>
    </row>
    <row r="2300" spans="10:13" x14ac:dyDescent="0.3">
      <c r="J2300" s="2"/>
      <c r="L2300" s="5"/>
      <c r="M2300" s="37"/>
    </row>
    <row r="2301" spans="10:13" x14ac:dyDescent="0.3">
      <c r="J2301" s="2"/>
      <c r="L2301" s="5"/>
      <c r="M2301" s="37"/>
    </row>
    <row r="2302" spans="10:13" x14ac:dyDescent="0.3">
      <c r="J2302" s="2"/>
      <c r="L2302" s="5"/>
      <c r="M2302" s="37"/>
    </row>
    <row r="2303" spans="10:13" x14ac:dyDescent="0.3">
      <c r="J2303" s="2"/>
      <c r="L2303" s="5"/>
      <c r="M2303" s="37"/>
    </row>
    <row r="2304" spans="10:13" x14ac:dyDescent="0.3">
      <c r="J2304" s="2"/>
      <c r="L2304" s="5"/>
      <c r="M2304" s="37"/>
    </row>
    <row r="2305" spans="10:13" x14ac:dyDescent="0.3">
      <c r="J2305" s="2"/>
      <c r="L2305" s="5"/>
      <c r="M2305" s="37"/>
    </row>
    <row r="2306" spans="10:13" x14ac:dyDescent="0.3">
      <c r="J2306" s="2"/>
      <c r="L2306" s="5"/>
      <c r="M2306" s="37"/>
    </row>
    <row r="2307" spans="10:13" x14ac:dyDescent="0.3">
      <c r="J2307" s="2"/>
      <c r="L2307" s="5"/>
      <c r="M2307" s="37"/>
    </row>
    <row r="2308" spans="10:13" x14ac:dyDescent="0.3">
      <c r="J2308" s="2"/>
      <c r="L2308" s="5"/>
      <c r="M2308" s="37"/>
    </row>
    <row r="2309" spans="10:13" x14ac:dyDescent="0.3">
      <c r="J2309" s="2"/>
      <c r="L2309" s="5"/>
      <c r="M2309" s="37"/>
    </row>
    <row r="2310" spans="10:13" x14ac:dyDescent="0.3">
      <c r="J2310" s="2"/>
      <c r="L2310" s="5"/>
      <c r="M2310" s="37"/>
    </row>
    <row r="2311" spans="10:13" x14ac:dyDescent="0.3">
      <c r="J2311" s="2"/>
      <c r="L2311" s="5"/>
      <c r="M2311" s="37"/>
    </row>
    <row r="2312" spans="10:13" x14ac:dyDescent="0.3">
      <c r="J2312" s="2"/>
      <c r="L2312" s="5"/>
      <c r="M2312" s="37"/>
    </row>
    <row r="2313" spans="10:13" x14ac:dyDescent="0.3">
      <c r="J2313" s="2"/>
      <c r="L2313" s="5"/>
      <c r="M2313" s="37"/>
    </row>
    <row r="2314" spans="10:13" x14ac:dyDescent="0.3">
      <c r="J2314" s="2"/>
      <c r="L2314" s="5"/>
      <c r="M2314" s="37"/>
    </row>
    <row r="2315" spans="10:13" x14ac:dyDescent="0.3">
      <c r="J2315" s="2"/>
      <c r="L2315" s="5"/>
      <c r="M2315" s="37"/>
    </row>
    <row r="2316" spans="10:13" x14ac:dyDescent="0.3">
      <c r="J2316" s="2"/>
      <c r="L2316" s="5"/>
      <c r="M2316" s="37"/>
    </row>
    <row r="2317" spans="10:13" x14ac:dyDescent="0.3">
      <c r="J2317" s="2"/>
      <c r="L2317" s="5"/>
      <c r="M2317" s="37"/>
    </row>
    <row r="2318" spans="10:13" x14ac:dyDescent="0.3">
      <c r="J2318" s="2"/>
      <c r="L2318" s="5"/>
      <c r="M2318" s="37"/>
    </row>
    <row r="2319" spans="10:13" x14ac:dyDescent="0.3">
      <c r="J2319" s="2"/>
      <c r="L2319" s="5"/>
      <c r="M2319" s="37"/>
    </row>
    <row r="2320" spans="10:13" x14ac:dyDescent="0.3">
      <c r="J2320" s="2"/>
      <c r="L2320" s="5"/>
      <c r="M2320" s="37"/>
    </row>
    <row r="2321" spans="10:13" x14ac:dyDescent="0.3">
      <c r="J2321" s="2"/>
      <c r="L2321" s="5"/>
      <c r="M2321" s="37"/>
    </row>
    <row r="2322" spans="10:13" x14ac:dyDescent="0.3">
      <c r="J2322" s="2"/>
      <c r="L2322" s="5"/>
      <c r="M2322" s="37"/>
    </row>
    <row r="2323" spans="10:13" x14ac:dyDescent="0.3">
      <c r="J2323" s="2"/>
      <c r="L2323" s="5"/>
      <c r="M2323" s="37"/>
    </row>
    <row r="2324" spans="10:13" x14ac:dyDescent="0.3">
      <c r="J2324" s="2"/>
      <c r="L2324" s="5"/>
      <c r="M2324" s="37"/>
    </row>
    <row r="2325" spans="10:13" x14ac:dyDescent="0.3">
      <c r="J2325" s="2"/>
      <c r="L2325" s="5"/>
      <c r="M2325" s="37"/>
    </row>
    <row r="2326" spans="10:13" x14ac:dyDescent="0.3">
      <c r="J2326" s="2"/>
      <c r="L2326" s="5"/>
      <c r="M2326" s="37"/>
    </row>
    <row r="2327" spans="10:13" x14ac:dyDescent="0.3">
      <c r="J2327" s="2"/>
      <c r="L2327" s="5"/>
      <c r="M2327" s="37"/>
    </row>
    <row r="2328" spans="10:13" x14ac:dyDescent="0.3">
      <c r="J2328" s="2"/>
      <c r="L2328" s="5"/>
      <c r="M2328" s="37"/>
    </row>
    <row r="2329" spans="10:13" x14ac:dyDescent="0.3">
      <c r="J2329" s="2"/>
      <c r="L2329" s="5"/>
      <c r="M2329" s="37"/>
    </row>
    <row r="2330" spans="10:13" x14ac:dyDescent="0.3">
      <c r="J2330" s="2"/>
      <c r="L2330" s="5"/>
      <c r="M2330" s="37"/>
    </row>
    <row r="2331" spans="10:13" x14ac:dyDescent="0.3">
      <c r="J2331" s="2"/>
      <c r="L2331" s="5"/>
      <c r="M2331" s="37"/>
    </row>
    <row r="2332" spans="10:13" x14ac:dyDescent="0.3">
      <c r="J2332" s="2"/>
      <c r="L2332" s="5"/>
      <c r="M2332" s="37"/>
    </row>
    <row r="2333" spans="10:13" x14ac:dyDescent="0.3">
      <c r="J2333" s="2"/>
      <c r="L2333" s="5"/>
      <c r="M2333" s="37"/>
    </row>
    <row r="2334" spans="10:13" x14ac:dyDescent="0.3">
      <c r="J2334" s="2"/>
      <c r="L2334" s="5"/>
      <c r="M2334" s="37"/>
    </row>
    <row r="2335" spans="10:13" x14ac:dyDescent="0.3">
      <c r="J2335" s="2"/>
      <c r="L2335" s="5"/>
      <c r="M2335" s="37"/>
    </row>
    <row r="2336" spans="10:13" x14ac:dyDescent="0.3">
      <c r="J2336" s="2"/>
      <c r="L2336" s="5"/>
      <c r="M2336" s="37"/>
    </row>
    <row r="2337" spans="10:13" x14ac:dyDescent="0.3">
      <c r="J2337" s="2"/>
      <c r="L2337" s="5"/>
      <c r="M2337" s="37"/>
    </row>
    <row r="2338" spans="10:13" x14ac:dyDescent="0.3">
      <c r="J2338" s="2"/>
      <c r="L2338" s="5"/>
      <c r="M2338" s="37"/>
    </row>
    <row r="2339" spans="10:13" x14ac:dyDescent="0.3">
      <c r="J2339" s="2"/>
      <c r="L2339" s="5"/>
      <c r="M2339" s="37"/>
    </row>
    <row r="2340" spans="10:13" x14ac:dyDescent="0.3">
      <c r="J2340" s="2"/>
      <c r="L2340" s="5"/>
      <c r="M2340" s="37"/>
    </row>
    <row r="2341" spans="10:13" x14ac:dyDescent="0.3">
      <c r="J2341" s="2"/>
      <c r="L2341" s="5"/>
      <c r="M2341" s="37"/>
    </row>
    <row r="2342" spans="10:13" x14ac:dyDescent="0.3">
      <c r="J2342" s="2"/>
      <c r="L2342" s="5"/>
      <c r="M2342" s="37"/>
    </row>
    <row r="2343" spans="10:13" x14ac:dyDescent="0.3">
      <c r="J2343" s="2"/>
      <c r="L2343" s="5"/>
      <c r="M2343" s="37"/>
    </row>
    <row r="2344" spans="10:13" x14ac:dyDescent="0.3">
      <c r="J2344" s="2"/>
      <c r="L2344" s="5"/>
      <c r="M2344" s="37"/>
    </row>
    <row r="2345" spans="10:13" x14ac:dyDescent="0.3">
      <c r="J2345" s="2"/>
      <c r="L2345" s="5"/>
      <c r="M2345" s="37"/>
    </row>
    <row r="2346" spans="10:13" x14ac:dyDescent="0.3">
      <c r="J2346" s="2"/>
      <c r="L2346" s="5"/>
      <c r="M2346" s="37"/>
    </row>
    <row r="2347" spans="10:13" x14ac:dyDescent="0.3">
      <c r="J2347" s="2"/>
      <c r="L2347" s="5"/>
      <c r="M2347" s="37"/>
    </row>
    <row r="2348" spans="10:13" x14ac:dyDescent="0.3">
      <c r="J2348" s="2"/>
      <c r="L2348" s="5"/>
      <c r="M2348" s="37"/>
    </row>
    <row r="2349" spans="10:13" x14ac:dyDescent="0.3">
      <c r="J2349" s="2"/>
      <c r="L2349" s="5"/>
      <c r="M2349" s="37"/>
    </row>
    <row r="2350" spans="10:13" x14ac:dyDescent="0.3">
      <c r="J2350" s="2"/>
      <c r="L2350" s="5"/>
      <c r="M2350" s="37"/>
    </row>
    <row r="2351" spans="10:13" x14ac:dyDescent="0.3">
      <c r="J2351" s="2"/>
      <c r="L2351" s="5"/>
      <c r="M2351" s="37"/>
    </row>
    <row r="2352" spans="10:13" x14ac:dyDescent="0.3">
      <c r="J2352" s="2"/>
      <c r="L2352" s="5"/>
      <c r="M2352" s="37"/>
    </row>
    <row r="2353" spans="10:13" x14ac:dyDescent="0.3">
      <c r="J2353" s="2"/>
      <c r="L2353" s="5"/>
      <c r="M2353" s="37"/>
    </row>
    <row r="2354" spans="10:13" x14ac:dyDescent="0.3">
      <c r="J2354" s="2"/>
      <c r="L2354" s="5"/>
      <c r="M2354" s="37"/>
    </row>
    <row r="2355" spans="10:13" x14ac:dyDescent="0.3">
      <c r="J2355" s="2"/>
      <c r="L2355" s="5"/>
      <c r="M2355" s="37"/>
    </row>
    <row r="2356" spans="10:13" x14ac:dyDescent="0.3">
      <c r="J2356" s="2"/>
      <c r="L2356" s="5"/>
      <c r="M2356" s="37"/>
    </row>
    <row r="2357" spans="10:13" x14ac:dyDescent="0.3">
      <c r="J2357" s="2"/>
      <c r="L2357" s="5"/>
      <c r="M2357" s="37"/>
    </row>
    <row r="2358" spans="10:13" x14ac:dyDescent="0.3">
      <c r="J2358" s="2"/>
      <c r="L2358" s="5"/>
      <c r="M2358" s="37"/>
    </row>
    <row r="2359" spans="10:13" x14ac:dyDescent="0.3">
      <c r="J2359" s="2"/>
      <c r="L2359" s="5"/>
      <c r="M2359" s="37"/>
    </row>
    <row r="2360" spans="10:13" x14ac:dyDescent="0.3">
      <c r="J2360" s="2"/>
      <c r="L2360" s="5"/>
      <c r="M2360" s="37"/>
    </row>
    <row r="2361" spans="10:13" x14ac:dyDescent="0.3">
      <c r="J2361" s="2"/>
      <c r="L2361" s="5"/>
      <c r="M2361" s="37"/>
    </row>
    <row r="2362" spans="10:13" x14ac:dyDescent="0.3">
      <c r="J2362" s="2"/>
      <c r="L2362" s="5"/>
      <c r="M2362" s="37"/>
    </row>
    <row r="2363" spans="10:13" x14ac:dyDescent="0.3">
      <c r="J2363" s="2"/>
      <c r="L2363" s="5"/>
      <c r="M2363" s="37"/>
    </row>
    <row r="2364" spans="10:13" x14ac:dyDescent="0.3">
      <c r="J2364" s="2"/>
      <c r="L2364" s="5"/>
      <c r="M2364" s="37"/>
    </row>
    <row r="2365" spans="10:13" x14ac:dyDescent="0.3">
      <c r="J2365" s="2"/>
      <c r="L2365" s="5"/>
      <c r="M2365" s="37"/>
    </row>
    <row r="2366" spans="10:13" x14ac:dyDescent="0.3">
      <c r="J2366" s="2"/>
      <c r="L2366" s="5"/>
      <c r="M2366" s="37"/>
    </row>
    <row r="2367" spans="10:13" x14ac:dyDescent="0.3">
      <c r="J2367" s="2"/>
      <c r="L2367" s="5"/>
      <c r="M2367" s="37"/>
    </row>
    <row r="2368" spans="10:13" x14ac:dyDescent="0.3">
      <c r="J2368" s="2"/>
      <c r="L2368" s="5"/>
      <c r="M2368" s="37"/>
    </row>
    <row r="2369" spans="10:13" x14ac:dyDescent="0.3">
      <c r="J2369" s="2"/>
      <c r="L2369" s="5"/>
      <c r="M2369" s="37"/>
    </row>
    <row r="2370" spans="10:13" x14ac:dyDescent="0.3">
      <c r="J2370" s="2"/>
      <c r="L2370" s="5"/>
      <c r="M2370" s="37"/>
    </row>
    <row r="2371" spans="10:13" x14ac:dyDescent="0.3">
      <c r="J2371" s="2"/>
      <c r="L2371" s="5"/>
      <c r="M2371" s="37"/>
    </row>
    <row r="2372" spans="10:13" x14ac:dyDescent="0.3">
      <c r="J2372" s="2"/>
      <c r="L2372" s="5"/>
      <c r="M2372" s="37"/>
    </row>
    <row r="2373" spans="10:13" x14ac:dyDescent="0.3">
      <c r="J2373" s="2"/>
      <c r="L2373" s="5"/>
      <c r="M2373" s="37"/>
    </row>
    <row r="2374" spans="10:13" x14ac:dyDescent="0.3">
      <c r="J2374" s="2"/>
      <c r="L2374" s="5"/>
      <c r="M2374" s="37"/>
    </row>
    <row r="2375" spans="10:13" x14ac:dyDescent="0.3">
      <c r="J2375" s="2"/>
      <c r="L2375" s="5"/>
      <c r="M2375" s="37"/>
    </row>
    <row r="2376" spans="10:13" x14ac:dyDescent="0.3">
      <c r="J2376" s="2"/>
      <c r="L2376" s="5"/>
      <c r="M2376" s="37"/>
    </row>
    <row r="2377" spans="10:13" x14ac:dyDescent="0.3">
      <c r="J2377" s="2"/>
      <c r="L2377" s="5"/>
      <c r="M2377" s="37"/>
    </row>
    <row r="2378" spans="10:13" x14ac:dyDescent="0.3">
      <c r="J2378" s="2"/>
      <c r="L2378" s="5"/>
      <c r="M2378" s="37"/>
    </row>
    <row r="2379" spans="10:13" x14ac:dyDescent="0.3">
      <c r="J2379" s="2"/>
      <c r="L2379" s="5"/>
      <c r="M2379" s="37"/>
    </row>
    <row r="2380" spans="10:13" x14ac:dyDescent="0.3">
      <c r="J2380" s="2"/>
      <c r="L2380" s="5"/>
      <c r="M2380" s="37"/>
    </row>
    <row r="2381" spans="10:13" x14ac:dyDescent="0.3">
      <c r="J2381" s="2"/>
      <c r="L2381" s="5"/>
      <c r="M2381" s="37"/>
    </row>
    <row r="2382" spans="10:13" x14ac:dyDescent="0.3">
      <c r="J2382" s="2"/>
      <c r="L2382" s="5"/>
      <c r="M2382" s="37"/>
    </row>
    <row r="2383" spans="10:13" x14ac:dyDescent="0.3">
      <c r="J2383" s="2"/>
      <c r="L2383" s="5"/>
      <c r="M2383" s="37"/>
    </row>
    <row r="2384" spans="10:13" x14ac:dyDescent="0.3">
      <c r="J2384" s="2"/>
      <c r="L2384" s="5"/>
      <c r="M2384" s="37"/>
    </row>
    <row r="2385" spans="10:13" x14ac:dyDescent="0.3">
      <c r="J2385" s="2"/>
      <c r="L2385" s="5"/>
      <c r="M2385" s="37"/>
    </row>
    <row r="2386" spans="10:13" x14ac:dyDescent="0.3">
      <c r="J2386" s="2"/>
      <c r="L2386" s="5"/>
      <c r="M2386" s="37"/>
    </row>
    <row r="2387" spans="10:13" x14ac:dyDescent="0.3">
      <c r="J2387" s="2"/>
      <c r="L2387" s="5"/>
      <c r="M2387" s="37"/>
    </row>
    <row r="2388" spans="10:13" x14ac:dyDescent="0.3">
      <c r="J2388" s="2"/>
      <c r="L2388" s="5"/>
      <c r="M2388" s="37"/>
    </row>
    <row r="2389" spans="10:13" x14ac:dyDescent="0.3">
      <c r="J2389" s="2"/>
      <c r="L2389" s="5"/>
      <c r="M2389" s="37"/>
    </row>
    <row r="2390" spans="10:13" x14ac:dyDescent="0.3">
      <c r="J2390" s="2"/>
      <c r="L2390" s="5"/>
      <c r="M2390" s="37"/>
    </row>
    <row r="2391" spans="10:13" x14ac:dyDescent="0.3">
      <c r="J2391" s="2"/>
      <c r="L2391" s="5"/>
      <c r="M2391" s="37"/>
    </row>
    <row r="2392" spans="10:13" x14ac:dyDescent="0.3">
      <c r="J2392" s="2"/>
      <c r="L2392" s="5"/>
      <c r="M2392" s="37"/>
    </row>
    <row r="2393" spans="10:13" x14ac:dyDescent="0.3">
      <c r="J2393" s="2"/>
      <c r="L2393" s="5"/>
      <c r="M2393" s="37"/>
    </row>
    <row r="2394" spans="10:13" x14ac:dyDescent="0.3">
      <c r="J2394" s="2"/>
      <c r="L2394" s="5"/>
      <c r="M2394" s="37"/>
    </row>
    <row r="2395" spans="10:13" x14ac:dyDescent="0.3">
      <c r="J2395" s="2"/>
      <c r="L2395" s="5"/>
      <c r="M2395" s="37"/>
    </row>
    <row r="2396" spans="10:13" x14ac:dyDescent="0.3">
      <c r="J2396" s="2"/>
      <c r="L2396" s="5"/>
      <c r="M2396" s="37"/>
    </row>
    <row r="2397" spans="10:13" x14ac:dyDescent="0.3">
      <c r="J2397" s="2"/>
      <c r="L2397" s="5"/>
      <c r="M2397" s="37"/>
    </row>
    <row r="2398" spans="10:13" x14ac:dyDescent="0.3">
      <c r="J2398" s="2"/>
      <c r="L2398" s="5"/>
      <c r="M2398" s="37"/>
    </row>
    <row r="2399" spans="10:13" x14ac:dyDescent="0.3">
      <c r="J2399" s="2"/>
      <c r="L2399" s="5"/>
      <c r="M2399" s="37"/>
    </row>
    <row r="2400" spans="10:13" x14ac:dyDescent="0.3">
      <c r="J2400" s="2"/>
      <c r="L2400" s="5"/>
      <c r="M2400" s="37"/>
    </row>
    <row r="2401" spans="10:13" x14ac:dyDescent="0.3">
      <c r="J2401" s="2"/>
      <c r="L2401" s="5"/>
      <c r="M2401" s="37"/>
    </row>
    <row r="2402" spans="10:13" x14ac:dyDescent="0.3">
      <c r="J2402" s="2"/>
      <c r="L2402" s="5"/>
      <c r="M2402" s="37"/>
    </row>
    <row r="2403" spans="10:13" x14ac:dyDescent="0.3">
      <c r="J2403" s="2"/>
      <c r="L2403" s="5"/>
      <c r="M2403" s="37"/>
    </row>
    <row r="2404" spans="10:13" x14ac:dyDescent="0.3">
      <c r="J2404" s="2"/>
      <c r="L2404" s="5"/>
      <c r="M2404" s="37"/>
    </row>
    <row r="2405" spans="10:13" x14ac:dyDescent="0.3">
      <c r="J2405" s="2"/>
      <c r="L2405" s="5"/>
      <c r="M2405" s="37"/>
    </row>
    <row r="2406" spans="10:13" x14ac:dyDescent="0.3">
      <c r="J2406" s="2"/>
      <c r="L2406" s="5"/>
      <c r="M2406" s="37"/>
    </row>
    <row r="2407" spans="10:13" x14ac:dyDescent="0.3">
      <c r="J2407" s="2"/>
      <c r="L2407" s="5"/>
      <c r="M2407" s="37"/>
    </row>
    <row r="2408" spans="10:13" x14ac:dyDescent="0.3">
      <c r="J2408" s="2"/>
      <c r="L2408" s="5"/>
      <c r="M2408" s="37"/>
    </row>
    <row r="2409" spans="10:13" x14ac:dyDescent="0.3">
      <c r="J2409" s="2"/>
      <c r="L2409" s="5"/>
      <c r="M2409" s="37"/>
    </row>
    <row r="2410" spans="10:13" x14ac:dyDescent="0.3">
      <c r="J2410" s="2"/>
      <c r="L2410" s="5"/>
      <c r="M2410" s="37"/>
    </row>
    <row r="2411" spans="10:13" x14ac:dyDescent="0.3">
      <c r="J2411" s="2"/>
      <c r="L2411" s="5"/>
      <c r="M2411" s="37"/>
    </row>
    <row r="2412" spans="10:13" x14ac:dyDescent="0.3">
      <c r="J2412" s="2"/>
      <c r="L2412" s="5"/>
      <c r="M2412" s="37"/>
    </row>
    <row r="2413" spans="10:13" x14ac:dyDescent="0.3">
      <c r="J2413" s="2"/>
      <c r="L2413" s="5"/>
      <c r="M2413" s="37"/>
    </row>
    <row r="2414" spans="10:13" x14ac:dyDescent="0.3">
      <c r="J2414" s="2"/>
      <c r="L2414" s="5"/>
      <c r="M2414" s="37"/>
    </row>
    <row r="2415" spans="10:13" x14ac:dyDescent="0.3">
      <c r="J2415" s="2"/>
      <c r="L2415" s="5"/>
      <c r="M2415" s="37"/>
    </row>
    <row r="2416" spans="10:13" x14ac:dyDescent="0.3">
      <c r="J2416" s="2"/>
      <c r="L2416" s="5"/>
      <c r="M2416" s="37"/>
    </row>
    <row r="2417" spans="10:13" x14ac:dyDescent="0.3">
      <c r="J2417" s="2"/>
      <c r="L2417" s="5"/>
      <c r="M2417" s="37"/>
    </row>
    <row r="2418" spans="10:13" x14ac:dyDescent="0.3">
      <c r="J2418" s="2"/>
      <c r="L2418" s="5"/>
      <c r="M2418" s="37"/>
    </row>
    <row r="2419" spans="10:13" x14ac:dyDescent="0.3">
      <c r="J2419" s="2"/>
      <c r="L2419" s="5"/>
      <c r="M2419" s="37"/>
    </row>
    <row r="2420" spans="10:13" x14ac:dyDescent="0.3">
      <c r="J2420" s="2"/>
      <c r="L2420" s="5"/>
      <c r="M2420" s="37"/>
    </row>
    <row r="2421" spans="10:13" x14ac:dyDescent="0.3">
      <c r="J2421" s="2"/>
      <c r="L2421" s="5"/>
      <c r="M2421" s="37"/>
    </row>
    <row r="2422" spans="10:13" x14ac:dyDescent="0.3">
      <c r="J2422" s="2"/>
      <c r="L2422" s="5"/>
      <c r="M2422" s="37"/>
    </row>
    <row r="2423" spans="10:13" x14ac:dyDescent="0.3">
      <c r="J2423" s="2"/>
      <c r="L2423" s="5"/>
      <c r="M2423" s="37"/>
    </row>
    <row r="2424" spans="10:13" x14ac:dyDescent="0.3">
      <c r="J2424" s="2"/>
      <c r="L2424" s="5"/>
      <c r="M2424" s="37"/>
    </row>
    <row r="2425" spans="10:13" x14ac:dyDescent="0.3">
      <c r="J2425" s="2"/>
      <c r="L2425" s="5"/>
      <c r="M2425" s="37"/>
    </row>
    <row r="2426" spans="10:13" x14ac:dyDescent="0.3">
      <c r="J2426" s="2"/>
      <c r="L2426" s="5"/>
      <c r="M2426" s="37"/>
    </row>
    <row r="2427" spans="10:13" x14ac:dyDescent="0.3">
      <c r="J2427" s="2"/>
      <c r="L2427" s="5"/>
      <c r="M2427" s="37"/>
    </row>
    <row r="2428" spans="10:13" x14ac:dyDescent="0.3">
      <c r="J2428" s="2"/>
      <c r="L2428" s="5"/>
      <c r="M2428" s="37"/>
    </row>
    <row r="2429" spans="10:13" x14ac:dyDescent="0.3">
      <c r="J2429" s="2"/>
      <c r="L2429" s="5"/>
      <c r="M2429" s="37"/>
    </row>
    <row r="2430" spans="10:13" x14ac:dyDescent="0.3">
      <c r="J2430" s="2"/>
      <c r="L2430" s="5"/>
      <c r="M2430" s="37"/>
    </row>
    <row r="2431" spans="10:13" x14ac:dyDescent="0.3">
      <c r="J2431" s="2"/>
      <c r="L2431" s="5"/>
      <c r="M2431" s="37"/>
    </row>
    <row r="2432" spans="10:13" x14ac:dyDescent="0.3">
      <c r="J2432" s="2"/>
      <c r="L2432" s="5"/>
      <c r="M2432" s="37"/>
    </row>
    <row r="2433" spans="10:13" x14ac:dyDescent="0.3">
      <c r="J2433" s="2"/>
      <c r="L2433" s="5"/>
      <c r="M2433" s="37"/>
    </row>
    <row r="2434" spans="10:13" x14ac:dyDescent="0.3">
      <c r="J2434" s="2"/>
      <c r="L2434" s="5"/>
      <c r="M2434" s="37"/>
    </row>
    <row r="2435" spans="10:13" x14ac:dyDescent="0.3">
      <c r="J2435" s="2"/>
      <c r="L2435" s="5"/>
      <c r="M2435" s="37"/>
    </row>
    <row r="2436" spans="10:13" x14ac:dyDescent="0.3">
      <c r="J2436" s="2"/>
      <c r="L2436" s="5"/>
      <c r="M2436" s="37"/>
    </row>
    <row r="2437" spans="10:13" x14ac:dyDescent="0.3">
      <c r="J2437" s="2"/>
      <c r="L2437" s="5"/>
      <c r="M2437" s="37"/>
    </row>
    <row r="2438" spans="10:13" x14ac:dyDescent="0.3">
      <c r="J2438" s="2"/>
      <c r="L2438" s="5"/>
      <c r="M2438" s="37"/>
    </row>
    <row r="2439" spans="10:13" x14ac:dyDescent="0.3">
      <c r="J2439" s="2"/>
      <c r="L2439" s="5"/>
      <c r="M2439" s="37"/>
    </row>
    <row r="2440" spans="10:13" x14ac:dyDescent="0.3">
      <c r="J2440" s="2"/>
      <c r="L2440" s="5"/>
      <c r="M2440" s="37"/>
    </row>
    <row r="2441" spans="10:13" x14ac:dyDescent="0.3">
      <c r="J2441" s="2"/>
      <c r="L2441" s="5"/>
      <c r="M2441" s="37"/>
    </row>
    <row r="2442" spans="10:13" x14ac:dyDescent="0.3">
      <c r="J2442" s="2"/>
      <c r="L2442" s="5"/>
      <c r="M2442" s="37"/>
    </row>
    <row r="2443" spans="10:13" x14ac:dyDescent="0.3">
      <c r="J2443" s="2"/>
      <c r="L2443" s="5"/>
      <c r="M2443" s="37"/>
    </row>
    <row r="2444" spans="10:13" x14ac:dyDescent="0.3">
      <c r="J2444" s="2"/>
      <c r="L2444" s="5"/>
      <c r="M2444" s="37"/>
    </row>
    <row r="2445" spans="10:13" x14ac:dyDescent="0.3">
      <c r="J2445" s="2"/>
      <c r="L2445" s="5"/>
      <c r="M2445" s="37"/>
    </row>
    <row r="2446" spans="10:13" x14ac:dyDescent="0.3">
      <c r="J2446" s="2"/>
      <c r="L2446" s="5"/>
      <c r="M2446" s="37"/>
    </row>
    <row r="2447" spans="10:13" x14ac:dyDescent="0.3">
      <c r="J2447" s="2"/>
      <c r="L2447" s="5"/>
      <c r="M2447" s="37"/>
    </row>
    <row r="2448" spans="10:13" x14ac:dyDescent="0.3">
      <c r="J2448" s="2"/>
      <c r="L2448" s="5"/>
      <c r="M2448" s="37"/>
    </row>
    <row r="2449" spans="10:13" x14ac:dyDescent="0.3">
      <c r="J2449" s="2"/>
      <c r="L2449" s="5"/>
      <c r="M2449" s="37"/>
    </row>
    <row r="2450" spans="10:13" x14ac:dyDescent="0.3">
      <c r="J2450" s="2"/>
      <c r="L2450" s="5"/>
      <c r="M2450" s="37"/>
    </row>
    <row r="2451" spans="10:13" x14ac:dyDescent="0.3">
      <c r="J2451" s="2"/>
      <c r="L2451" s="5"/>
      <c r="M2451" s="37"/>
    </row>
    <row r="2452" spans="10:13" x14ac:dyDescent="0.3">
      <c r="J2452" s="2"/>
      <c r="L2452" s="5"/>
      <c r="M2452" s="37"/>
    </row>
    <row r="2453" spans="10:13" x14ac:dyDescent="0.3">
      <c r="J2453" s="2"/>
      <c r="L2453" s="5"/>
      <c r="M2453" s="37"/>
    </row>
    <row r="2454" spans="10:13" x14ac:dyDescent="0.3">
      <c r="J2454" s="2"/>
      <c r="L2454" s="5"/>
      <c r="M2454" s="37"/>
    </row>
    <row r="2455" spans="10:13" x14ac:dyDescent="0.3">
      <c r="J2455" s="2"/>
      <c r="L2455" s="5"/>
      <c r="M2455" s="37"/>
    </row>
    <row r="2456" spans="10:13" x14ac:dyDescent="0.3">
      <c r="J2456" s="2"/>
      <c r="L2456" s="5"/>
      <c r="M2456" s="37"/>
    </row>
    <row r="2457" spans="10:13" x14ac:dyDescent="0.3">
      <c r="J2457" s="2"/>
      <c r="L2457" s="5"/>
      <c r="M2457" s="37"/>
    </row>
    <row r="2458" spans="10:13" x14ac:dyDescent="0.3">
      <c r="J2458" s="2"/>
      <c r="L2458" s="5"/>
      <c r="M2458" s="37"/>
    </row>
    <row r="2459" spans="10:13" x14ac:dyDescent="0.3">
      <c r="J2459" s="2"/>
      <c r="L2459" s="5"/>
      <c r="M2459" s="37"/>
    </row>
    <row r="2460" spans="10:13" x14ac:dyDescent="0.3">
      <c r="J2460" s="2"/>
      <c r="L2460" s="5"/>
      <c r="M2460" s="37"/>
    </row>
    <row r="2461" spans="10:13" x14ac:dyDescent="0.3">
      <c r="J2461" s="2"/>
      <c r="L2461" s="5"/>
      <c r="M2461" s="37"/>
    </row>
    <row r="2462" spans="10:13" x14ac:dyDescent="0.3">
      <c r="J2462" s="2"/>
      <c r="L2462" s="5"/>
      <c r="M2462" s="37"/>
    </row>
    <row r="2463" spans="10:13" x14ac:dyDescent="0.3">
      <c r="J2463" s="2"/>
      <c r="L2463" s="5"/>
      <c r="M2463" s="37"/>
    </row>
    <row r="2464" spans="10:13" x14ac:dyDescent="0.3">
      <c r="J2464" s="2"/>
      <c r="L2464" s="5"/>
      <c r="M2464" s="37"/>
    </row>
    <row r="2465" spans="10:13" x14ac:dyDescent="0.3">
      <c r="J2465" s="2"/>
      <c r="L2465" s="5"/>
      <c r="M2465" s="37"/>
    </row>
    <row r="2466" spans="10:13" x14ac:dyDescent="0.3">
      <c r="J2466" s="2"/>
      <c r="L2466" s="5"/>
      <c r="M2466" s="37"/>
    </row>
    <row r="2467" spans="10:13" x14ac:dyDescent="0.3">
      <c r="J2467" s="2"/>
      <c r="L2467" s="5"/>
      <c r="M2467" s="37"/>
    </row>
    <row r="2468" spans="10:13" x14ac:dyDescent="0.3">
      <c r="J2468" s="2"/>
      <c r="L2468" s="5"/>
      <c r="M2468" s="37"/>
    </row>
    <row r="2469" spans="10:13" x14ac:dyDescent="0.3">
      <c r="J2469" s="2"/>
      <c r="L2469" s="5"/>
      <c r="M2469" s="37"/>
    </row>
    <row r="2470" spans="10:13" x14ac:dyDescent="0.3">
      <c r="J2470" s="2"/>
      <c r="L2470" s="5"/>
      <c r="M2470" s="37"/>
    </row>
    <row r="2471" spans="10:13" x14ac:dyDescent="0.3">
      <c r="J2471" s="2"/>
      <c r="L2471" s="5"/>
      <c r="M2471" s="37"/>
    </row>
    <row r="2472" spans="10:13" x14ac:dyDescent="0.3">
      <c r="J2472" s="2"/>
      <c r="L2472" s="5"/>
      <c r="M2472" s="37"/>
    </row>
    <row r="2473" spans="10:13" x14ac:dyDescent="0.3">
      <c r="J2473" s="2"/>
      <c r="L2473" s="5"/>
      <c r="M2473" s="37"/>
    </row>
    <row r="2474" spans="10:13" x14ac:dyDescent="0.3">
      <c r="J2474" s="2"/>
      <c r="L2474" s="5"/>
      <c r="M2474" s="37"/>
    </row>
    <row r="2475" spans="10:13" x14ac:dyDescent="0.3">
      <c r="J2475" s="2"/>
      <c r="L2475" s="5"/>
      <c r="M2475" s="37"/>
    </row>
    <row r="2476" spans="10:13" x14ac:dyDescent="0.3">
      <c r="J2476" s="2"/>
      <c r="L2476" s="5"/>
      <c r="M2476" s="37"/>
    </row>
    <row r="2477" spans="10:13" x14ac:dyDescent="0.3">
      <c r="J2477" s="2"/>
      <c r="L2477" s="5"/>
      <c r="M2477" s="37"/>
    </row>
    <row r="2478" spans="10:13" x14ac:dyDescent="0.3">
      <c r="J2478" s="2"/>
      <c r="L2478" s="5"/>
      <c r="M2478" s="37"/>
    </row>
    <row r="2479" spans="10:13" x14ac:dyDescent="0.3">
      <c r="J2479" s="2"/>
      <c r="L2479" s="5"/>
      <c r="M2479" s="37"/>
    </row>
    <row r="2480" spans="10:13" x14ac:dyDescent="0.3">
      <c r="J2480" s="2"/>
      <c r="L2480" s="5"/>
      <c r="M2480" s="37"/>
    </row>
    <row r="2481" spans="10:13" x14ac:dyDescent="0.3">
      <c r="J2481" s="2"/>
      <c r="L2481" s="5"/>
      <c r="M2481" s="37"/>
    </row>
    <row r="2482" spans="10:13" x14ac:dyDescent="0.3">
      <c r="J2482" s="2"/>
      <c r="L2482" s="5"/>
      <c r="M2482" s="37"/>
    </row>
    <row r="2483" spans="10:13" x14ac:dyDescent="0.3">
      <c r="J2483" s="2"/>
      <c r="L2483" s="5"/>
      <c r="M2483" s="37"/>
    </row>
    <row r="2484" spans="10:13" x14ac:dyDescent="0.3">
      <c r="J2484" s="2"/>
      <c r="L2484" s="5"/>
      <c r="M2484" s="37"/>
    </row>
    <row r="2485" spans="10:13" x14ac:dyDescent="0.3">
      <c r="J2485" s="2"/>
      <c r="L2485" s="5"/>
      <c r="M2485" s="37"/>
    </row>
    <row r="2486" spans="10:13" x14ac:dyDescent="0.3">
      <c r="J2486" s="2"/>
      <c r="L2486" s="5"/>
      <c r="M2486" s="37"/>
    </row>
    <row r="2487" spans="10:13" x14ac:dyDescent="0.3">
      <c r="J2487" s="2"/>
      <c r="L2487" s="5"/>
      <c r="M2487" s="37"/>
    </row>
    <row r="2488" spans="10:13" x14ac:dyDescent="0.3">
      <c r="J2488" s="2"/>
      <c r="L2488" s="5"/>
      <c r="M2488" s="37"/>
    </row>
    <row r="2489" spans="10:13" x14ac:dyDescent="0.3">
      <c r="J2489" s="2"/>
      <c r="L2489" s="5"/>
      <c r="M2489" s="37"/>
    </row>
    <row r="2490" spans="10:13" x14ac:dyDescent="0.3">
      <c r="J2490" s="2"/>
      <c r="L2490" s="5"/>
      <c r="M2490" s="37"/>
    </row>
    <row r="2491" spans="10:13" x14ac:dyDescent="0.3">
      <c r="J2491" s="2"/>
      <c r="L2491" s="5"/>
      <c r="M2491" s="37"/>
    </row>
    <row r="2492" spans="10:13" x14ac:dyDescent="0.3">
      <c r="J2492" s="2"/>
      <c r="L2492" s="5"/>
      <c r="M2492" s="37"/>
    </row>
    <row r="2493" spans="10:13" x14ac:dyDescent="0.3">
      <c r="J2493" s="2"/>
      <c r="L2493" s="5"/>
      <c r="M2493" s="37"/>
    </row>
    <row r="2494" spans="10:13" x14ac:dyDescent="0.3">
      <c r="J2494" s="2"/>
      <c r="L2494" s="5"/>
      <c r="M2494" s="37"/>
    </row>
    <row r="2495" spans="10:13" x14ac:dyDescent="0.3">
      <c r="J2495" s="2"/>
      <c r="L2495" s="5"/>
      <c r="M2495" s="37"/>
    </row>
    <row r="2496" spans="10:13" x14ac:dyDescent="0.3">
      <c r="J2496" s="2"/>
      <c r="L2496" s="5"/>
      <c r="M2496" s="37"/>
    </row>
    <row r="2497" spans="10:13" x14ac:dyDescent="0.3">
      <c r="J2497" s="2"/>
      <c r="L2497" s="5"/>
      <c r="M2497" s="37"/>
    </row>
    <row r="2498" spans="10:13" x14ac:dyDescent="0.3">
      <c r="J2498" s="2"/>
      <c r="L2498" s="5"/>
      <c r="M2498" s="37"/>
    </row>
    <row r="2499" spans="10:13" x14ac:dyDescent="0.3">
      <c r="J2499" s="2"/>
      <c r="L2499" s="5"/>
      <c r="M2499" s="37"/>
    </row>
    <row r="2500" spans="10:13" x14ac:dyDescent="0.3">
      <c r="J2500" s="2"/>
      <c r="L2500" s="5"/>
      <c r="M2500" s="37"/>
    </row>
    <row r="2501" spans="10:13" x14ac:dyDescent="0.3">
      <c r="J2501" s="2"/>
      <c r="L2501" s="5"/>
      <c r="M2501" s="37"/>
    </row>
    <row r="2502" spans="10:13" x14ac:dyDescent="0.3">
      <c r="J2502" s="2"/>
      <c r="L2502" s="5"/>
      <c r="M2502" s="37"/>
    </row>
    <row r="2503" spans="10:13" x14ac:dyDescent="0.3">
      <c r="J2503" s="2"/>
      <c r="L2503" s="5"/>
      <c r="M2503" s="37"/>
    </row>
    <row r="2504" spans="10:13" x14ac:dyDescent="0.3">
      <c r="J2504" s="2"/>
      <c r="L2504" s="5"/>
      <c r="M2504" s="37"/>
    </row>
    <row r="2505" spans="10:13" x14ac:dyDescent="0.3">
      <c r="J2505" s="2"/>
      <c r="L2505" s="5"/>
      <c r="M2505" s="37"/>
    </row>
    <row r="2506" spans="10:13" x14ac:dyDescent="0.3">
      <c r="J2506" s="2"/>
      <c r="L2506" s="5"/>
      <c r="M2506" s="37"/>
    </row>
    <row r="2507" spans="10:13" x14ac:dyDescent="0.3">
      <c r="J2507" s="2"/>
      <c r="L2507" s="5"/>
      <c r="M2507" s="37"/>
    </row>
    <row r="2508" spans="10:13" x14ac:dyDescent="0.3">
      <c r="J2508" s="2"/>
      <c r="L2508" s="5"/>
      <c r="M2508" s="37"/>
    </row>
    <row r="2509" spans="10:13" x14ac:dyDescent="0.3">
      <c r="J2509" s="2"/>
      <c r="L2509" s="5"/>
      <c r="M2509" s="37"/>
    </row>
    <row r="2510" spans="10:13" x14ac:dyDescent="0.3">
      <c r="J2510" s="2"/>
      <c r="L2510" s="5"/>
      <c r="M2510" s="37"/>
    </row>
    <row r="2511" spans="10:13" x14ac:dyDescent="0.3">
      <c r="J2511" s="2"/>
      <c r="L2511" s="5"/>
      <c r="M2511" s="37"/>
    </row>
    <row r="2512" spans="10:13" x14ac:dyDescent="0.3">
      <c r="J2512" s="2"/>
      <c r="L2512" s="5"/>
      <c r="M2512" s="37"/>
    </row>
    <row r="2513" spans="10:13" x14ac:dyDescent="0.3">
      <c r="J2513" s="2"/>
      <c r="L2513" s="5"/>
      <c r="M2513" s="37"/>
    </row>
    <row r="2514" spans="10:13" x14ac:dyDescent="0.3">
      <c r="J2514" s="2"/>
      <c r="L2514" s="5"/>
      <c r="M2514" s="37"/>
    </row>
    <row r="2515" spans="10:13" x14ac:dyDescent="0.3">
      <c r="J2515" s="2"/>
      <c r="L2515" s="5"/>
      <c r="M2515" s="37"/>
    </row>
    <row r="2516" spans="10:13" x14ac:dyDescent="0.3">
      <c r="J2516" s="2"/>
      <c r="L2516" s="5"/>
      <c r="M2516" s="37"/>
    </row>
    <row r="2517" spans="10:13" x14ac:dyDescent="0.3">
      <c r="J2517" s="2"/>
      <c r="L2517" s="5"/>
      <c r="M2517" s="37"/>
    </row>
    <row r="2518" spans="10:13" x14ac:dyDescent="0.3">
      <c r="J2518" s="2"/>
      <c r="L2518" s="5"/>
      <c r="M2518" s="37"/>
    </row>
    <row r="2519" spans="10:13" x14ac:dyDescent="0.3">
      <c r="J2519" s="2"/>
      <c r="L2519" s="5"/>
      <c r="M2519" s="37"/>
    </row>
    <row r="2520" spans="10:13" x14ac:dyDescent="0.3">
      <c r="J2520" s="2"/>
      <c r="L2520" s="5"/>
      <c r="M2520" s="37"/>
    </row>
    <row r="2521" spans="10:13" x14ac:dyDescent="0.3">
      <c r="J2521" s="2"/>
      <c r="L2521" s="5"/>
      <c r="M2521" s="37"/>
    </row>
    <row r="2522" spans="10:13" x14ac:dyDescent="0.3">
      <c r="J2522" s="2"/>
      <c r="L2522" s="5"/>
      <c r="M2522" s="37"/>
    </row>
    <row r="2523" spans="10:13" x14ac:dyDescent="0.3">
      <c r="J2523" s="2"/>
      <c r="L2523" s="5"/>
      <c r="M2523" s="37"/>
    </row>
    <row r="2524" spans="10:13" x14ac:dyDescent="0.3">
      <c r="J2524" s="2"/>
      <c r="L2524" s="5"/>
      <c r="M2524" s="37"/>
    </row>
    <row r="2525" spans="10:13" x14ac:dyDescent="0.3">
      <c r="J2525" s="2"/>
      <c r="L2525" s="5"/>
      <c r="M2525" s="37"/>
    </row>
    <row r="2526" spans="10:13" x14ac:dyDescent="0.3">
      <c r="J2526" s="2"/>
      <c r="L2526" s="5"/>
      <c r="M2526" s="37"/>
    </row>
    <row r="2527" spans="10:13" x14ac:dyDescent="0.3">
      <c r="J2527" s="2"/>
      <c r="L2527" s="5"/>
      <c r="M2527" s="37"/>
    </row>
    <row r="2528" spans="10:13" x14ac:dyDescent="0.3">
      <c r="J2528" s="2"/>
      <c r="L2528" s="5"/>
      <c r="M2528" s="37"/>
    </row>
    <row r="2529" spans="10:13" x14ac:dyDescent="0.3">
      <c r="J2529" s="2"/>
      <c r="L2529" s="5"/>
      <c r="M2529" s="37"/>
    </row>
    <row r="2530" spans="10:13" x14ac:dyDescent="0.3">
      <c r="J2530" s="2"/>
      <c r="L2530" s="5"/>
      <c r="M2530" s="37"/>
    </row>
    <row r="2531" spans="10:13" x14ac:dyDescent="0.3">
      <c r="J2531" s="2"/>
      <c r="L2531" s="5"/>
      <c r="M2531" s="37"/>
    </row>
    <row r="2532" spans="10:13" x14ac:dyDescent="0.3">
      <c r="J2532" s="2"/>
      <c r="L2532" s="5"/>
      <c r="M2532" s="37"/>
    </row>
    <row r="2533" spans="10:13" x14ac:dyDescent="0.3">
      <c r="J2533" s="2"/>
      <c r="L2533" s="5"/>
      <c r="M2533" s="37"/>
    </row>
    <row r="2534" spans="10:13" x14ac:dyDescent="0.3">
      <c r="J2534" s="2"/>
      <c r="L2534" s="5"/>
      <c r="M2534" s="37"/>
    </row>
    <row r="2535" spans="10:13" x14ac:dyDescent="0.3">
      <c r="J2535" s="2"/>
      <c r="L2535" s="5"/>
      <c r="M2535" s="37"/>
    </row>
    <row r="2536" spans="10:13" x14ac:dyDescent="0.3">
      <c r="J2536" s="2"/>
      <c r="L2536" s="5"/>
      <c r="M2536" s="37"/>
    </row>
    <row r="2537" spans="10:13" x14ac:dyDescent="0.3">
      <c r="J2537" s="2"/>
      <c r="L2537" s="5"/>
      <c r="M2537" s="37"/>
    </row>
    <row r="2538" spans="10:13" x14ac:dyDescent="0.3">
      <c r="J2538" s="2"/>
      <c r="L2538" s="5"/>
      <c r="M2538" s="37"/>
    </row>
    <row r="2539" spans="10:13" x14ac:dyDescent="0.3">
      <c r="J2539" s="2"/>
      <c r="L2539" s="5"/>
      <c r="M2539" s="37"/>
    </row>
    <row r="2540" spans="10:13" x14ac:dyDescent="0.3">
      <c r="J2540" s="2"/>
      <c r="L2540" s="5"/>
      <c r="M2540" s="37"/>
    </row>
    <row r="2541" spans="10:13" x14ac:dyDescent="0.3">
      <c r="J2541" s="2"/>
      <c r="L2541" s="5"/>
      <c r="M2541" s="37"/>
    </row>
    <row r="2542" spans="10:13" x14ac:dyDescent="0.3">
      <c r="J2542" s="2"/>
      <c r="L2542" s="5"/>
      <c r="M2542" s="37"/>
    </row>
    <row r="2543" spans="10:13" x14ac:dyDescent="0.3">
      <c r="J2543" s="2"/>
      <c r="L2543" s="5"/>
      <c r="M2543" s="37"/>
    </row>
    <row r="2544" spans="10:13" x14ac:dyDescent="0.3">
      <c r="J2544" s="2"/>
      <c r="L2544" s="5"/>
      <c r="M2544" s="37"/>
    </row>
    <row r="2545" spans="10:13" x14ac:dyDescent="0.3">
      <c r="J2545" s="2"/>
      <c r="L2545" s="5"/>
      <c r="M2545" s="37"/>
    </row>
    <row r="2546" spans="10:13" x14ac:dyDescent="0.3">
      <c r="J2546" s="2"/>
      <c r="L2546" s="5"/>
      <c r="M2546" s="37"/>
    </row>
    <row r="2547" spans="10:13" x14ac:dyDescent="0.3">
      <c r="J2547" s="2"/>
      <c r="L2547" s="5"/>
      <c r="M2547" s="37"/>
    </row>
    <row r="2548" spans="10:13" x14ac:dyDescent="0.3">
      <c r="J2548" s="2"/>
      <c r="L2548" s="5"/>
      <c r="M2548" s="37"/>
    </row>
    <row r="2549" spans="10:13" x14ac:dyDescent="0.3">
      <c r="J2549" s="2"/>
      <c r="L2549" s="5"/>
      <c r="M2549" s="37"/>
    </row>
    <row r="2550" spans="10:13" x14ac:dyDescent="0.3">
      <c r="J2550" s="2"/>
      <c r="L2550" s="5"/>
      <c r="M2550" s="37"/>
    </row>
    <row r="2551" spans="10:13" x14ac:dyDescent="0.3">
      <c r="J2551" s="2"/>
      <c r="L2551" s="5"/>
      <c r="M2551" s="37"/>
    </row>
    <row r="2552" spans="10:13" x14ac:dyDescent="0.3">
      <c r="J2552" s="2"/>
      <c r="L2552" s="5"/>
      <c r="M2552" s="37"/>
    </row>
    <row r="2553" spans="10:13" x14ac:dyDescent="0.3">
      <c r="J2553" s="2"/>
      <c r="L2553" s="5"/>
      <c r="M2553" s="37"/>
    </row>
    <row r="2554" spans="10:13" x14ac:dyDescent="0.3">
      <c r="J2554" s="2"/>
      <c r="L2554" s="5"/>
      <c r="M2554" s="37"/>
    </row>
    <row r="2555" spans="10:13" x14ac:dyDescent="0.3">
      <c r="J2555" s="2"/>
      <c r="L2555" s="5"/>
      <c r="M2555" s="37"/>
    </row>
    <row r="2556" spans="10:13" x14ac:dyDescent="0.3">
      <c r="J2556" s="2"/>
      <c r="L2556" s="5"/>
      <c r="M2556" s="37"/>
    </row>
    <row r="2557" spans="10:13" x14ac:dyDescent="0.3">
      <c r="J2557" s="2"/>
      <c r="L2557" s="5"/>
      <c r="M2557" s="37"/>
    </row>
    <row r="2558" spans="10:13" x14ac:dyDescent="0.3">
      <c r="J2558" s="2"/>
      <c r="L2558" s="5"/>
      <c r="M2558" s="37"/>
    </row>
    <row r="2559" spans="10:13" x14ac:dyDescent="0.3">
      <c r="J2559" s="2"/>
      <c r="L2559" s="5"/>
      <c r="M2559" s="37"/>
    </row>
    <row r="2560" spans="10:13" x14ac:dyDescent="0.3">
      <c r="J2560" s="2"/>
      <c r="L2560" s="5"/>
      <c r="M2560" s="37"/>
    </row>
    <row r="2561" spans="10:13" x14ac:dyDescent="0.3">
      <c r="J2561" s="2"/>
      <c r="L2561" s="5"/>
      <c r="M2561" s="37"/>
    </row>
    <row r="2562" spans="10:13" x14ac:dyDescent="0.3">
      <c r="J2562" s="2"/>
      <c r="L2562" s="5"/>
      <c r="M2562" s="37"/>
    </row>
    <row r="2563" spans="10:13" x14ac:dyDescent="0.3">
      <c r="J2563" s="2"/>
      <c r="L2563" s="5"/>
      <c r="M2563" s="37"/>
    </row>
    <row r="2564" spans="10:13" x14ac:dyDescent="0.3">
      <c r="J2564" s="2"/>
      <c r="L2564" s="5"/>
      <c r="M2564" s="37"/>
    </row>
    <row r="2565" spans="10:13" x14ac:dyDescent="0.3">
      <c r="J2565" s="2"/>
      <c r="L2565" s="5"/>
      <c r="M2565" s="37"/>
    </row>
    <row r="2566" spans="10:13" x14ac:dyDescent="0.3">
      <c r="J2566" s="2"/>
      <c r="L2566" s="5"/>
      <c r="M2566" s="37"/>
    </row>
    <row r="2567" spans="10:13" x14ac:dyDescent="0.3">
      <c r="J2567" s="2"/>
      <c r="L2567" s="5"/>
      <c r="M2567" s="37"/>
    </row>
    <row r="2568" spans="10:13" x14ac:dyDescent="0.3">
      <c r="J2568" s="2"/>
      <c r="L2568" s="5"/>
      <c r="M2568" s="37"/>
    </row>
    <row r="2569" spans="10:13" x14ac:dyDescent="0.3">
      <c r="J2569" s="2"/>
      <c r="L2569" s="5"/>
      <c r="M2569" s="37"/>
    </row>
    <row r="2570" spans="10:13" x14ac:dyDescent="0.3">
      <c r="J2570" s="2"/>
      <c r="L2570" s="5"/>
      <c r="M2570" s="37"/>
    </row>
    <row r="2571" spans="10:13" x14ac:dyDescent="0.3">
      <c r="J2571" s="2"/>
      <c r="L2571" s="5"/>
      <c r="M2571" s="37"/>
    </row>
    <row r="2572" spans="10:13" x14ac:dyDescent="0.3">
      <c r="J2572" s="2"/>
      <c r="L2572" s="5"/>
      <c r="M2572" s="37"/>
    </row>
    <row r="2573" spans="10:13" x14ac:dyDescent="0.3">
      <c r="J2573" s="2"/>
      <c r="L2573" s="5"/>
      <c r="M2573" s="37"/>
    </row>
    <row r="2574" spans="10:13" x14ac:dyDescent="0.3">
      <c r="J2574" s="2"/>
      <c r="L2574" s="5"/>
      <c r="M2574" s="37"/>
    </row>
    <row r="2575" spans="10:13" x14ac:dyDescent="0.3">
      <c r="J2575" s="2"/>
      <c r="L2575" s="5"/>
      <c r="M2575" s="37"/>
    </row>
    <row r="2576" spans="10:13" x14ac:dyDescent="0.3">
      <c r="J2576" s="2"/>
      <c r="L2576" s="5"/>
      <c r="M2576" s="37"/>
    </row>
    <row r="2577" spans="10:13" x14ac:dyDescent="0.3">
      <c r="J2577" s="2"/>
      <c r="L2577" s="5"/>
      <c r="M2577" s="37"/>
    </row>
    <row r="2578" spans="10:13" x14ac:dyDescent="0.3">
      <c r="J2578" s="2"/>
      <c r="L2578" s="5"/>
      <c r="M2578" s="37"/>
    </row>
    <row r="2579" spans="10:13" x14ac:dyDescent="0.3">
      <c r="J2579" s="2"/>
      <c r="L2579" s="5"/>
      <c r="M2579" s="37"/>
    </row>
    <row r="2580" spans="10:13" x14ac:dyDescent="0.3">
      <c r="J2580" s="2"/>
      <c r="L2580" s="5"/>
      <c r="M2580" s="37"/>
    </row>
    <row r="2581" spans="10:13" x14ac:dyDescent="0.3">
      <c r="J2581" s="2"/>
      <c r="L2581" s="5"/>
      <c r="M2581" s="37"/>
    </row>
    <row r="2582" spans="10:13" x14ac:dyDescent="0.3">
      <c r="J2582" s="2"/>
      <c r="L2582" s="5"/>
      <c r="M2582" s="37"/>
    </row>
    <row r="2583" spans="10:13" x14ac:dyDescent="0.3">
      <c r="J2583" s="2"/>
      <c r="L2583" s="5"/>
      <c r="M2583" s="37"/>
    </row>
    <row r="2584" spans="10:13" x14ac:dyDescent="0.3">
      <c r="J2584" s="2"/>
      <c r="L2584" s="5"/>
      <c r="M2584" s="37"/>
    </row>
    <row r="2585" spans="10:13" x14ac:dyDescent="0.3">
      <c r="J2585" s="2"/>
      <c r="L2585" s="5"/>
      <c r="M2585" s="37"/>
    </row>
    <row r="2586" spans="10:13" x14ac:dyDescent="0.3">
      <c r="J2586" s="2"/>
      <c r="L2586" s="5"/>
      <c r="M2586" s="37"/>
    </row>
    <row r="2587" spans="10:13" x14ac:dyDescent="0.3">
      <c r="J2587" s="2"/>
      <c r="L2587" s="5"/>
      <c r="M2587" s="37"/>
    </row>
    <row r="2588" spans="10:13" x14ac:dyDescent="0.3">
      <c r="J2588" s="2"/>
      <c r="L2588" s="5"/>
      <c r="M2588" s="37"/>
    </row>
    <row r="2589" spans="10:13" x14ac:dyDescent="0.3">
      <c r="J2589" s="2"/>
      <c r="L2589" s="5"/>
      <c r="M2589" s="37"/>
    </row>
    <row r="2590" spans="10:13" x14ac:dyDescent="0.3">
      <c r="J2590" s="2"/>
      <c r="L2590" s="5"/>
      <c r="M2590" s="37"/>
    </row>
    <row r="2591" spans="10:13" x14ac:dyDescent="0.3">
      <c r="J2591" s="2"/>
      <c r="L2591" s="5"/>
      <c r="M2591" s="37"/>
    </row>
    <row r="2592" spans="10:13" x14ac:dyDescent="0.3">
      <c r="J2592" s="2"/>
      <c r="L2592" s="5"/>
      <c r="M2592" s="37"/>
    </row>
    <row r="2593" spans="10:13" x14ac:dyDescent="0.3">
      <c r="J2593" s="2"/>
      <c r="L2593" s="5"/>
      <c r="M2593" s="37"/>
    </row>
    <row r="2594" spans="10:13" x14ac:dyDescent="0.3">
      <c r="J2594" s="2"/>
      <c r="L2594" s="5"/>
      <c r="M2594" s="37"/>
    </row>
    <row r="2595" spans="10:13" x14ac:dyDescent="0.3">
      <c r="J2595" s="2"/>
      <c r="L2595" s="5"/>
      <c r="M2595" s="37"/>
    </row>
    <row r="2596" spans="10:13" x14ac:dyDescent="0.3">
      <c r="J2596" s="2"/>
      <c r="L2596" s="5"/>
      <c r="M2596" s="37"/>
    </row>
    <row r="2597" spans="10:13" x14ac:dyDescent="0.3">
      <c r="J2597" s="2"/>
      <c r="L2597" s="5"/>
      <c r="M2597" s="37"/>
    </row>
    <row r="2598" spans="10:13" x14ac:dyDescent="0.3">
      <c r="J2598" s="2"/>
      <c r="L2598" s="5"/>
      <c r="M2598" s="37"/>
    </row>
    <row r="2599" spans="10:13" x14ac:dyDescent="0.3">
      <c r="J2599" s="2"/>
      <c r="L2599" s="5"/>
      <c r="M2599" s="37"/>
    </row>
    <row r="2600" spans="10:13" x14ac:dyDescent="0.3">
      <c r="J2600" s="2"/>
      <c r="L2600" s="5"/>
      <c r="M2600" s="37"/>
    </row>
    <row r="2601" spans="10:13" x14ac:dyDescent="0.3">
      <c r="J2601" s="2"/>
      <c r="L2601" s="5"/>
      <c r="M2601" s="37"/>
    </row>
    <row r="2602" spans="10:13" x14ac:dyDescent="0.3">
      <c r="J2602" s="2"/>
      <c r="L2602" s="5"/>
      <c r="M2602" s="37"/>
    </row>
    <row r="2603" spans="10:13" x14ac:dyDescent="0.3">
      <c r="J2603" s="2"/>
      <c r="L2603" s="5"/>
      <c r="M2603" s="37"/>
    </row>
    <row r="2604" spans="10:13" x14ac:dyDescent="0.3">
      <c r="J2604" s="2"/>
      <c r="L2604" s="5"/>
      <c r="M2604" s="37"/>
    </row>
    <row r="2605" spans="10:13" x14ac:dyDescent="0.3">
      <c r="J2605" s="2"/>
      <c r="L2605" s="5"/>
      <c r="M2605" s="37"/>
    </row>
    <row r="2606" spans="10:13" x14ac:dyDescent="0.3">
      <c r="J2606" s="2"/>
      <c r="L2606" s="5"/>
      <c r="M2606" s="37"/>
    </row>
    <row r="2607" spans="10:13" x14ac:dyDescent="0.3">
      <c r="J2607" s="2"/>
      <c r="L2607" s="5"/>
      <c r="M2607" s="37"/>
    </row>
    <row r="2608" spans="10:13" x14ac:dyDescent="0.3">
      <c r="J2608" s="2"/>
      <c r="L2608" s="5"/>
      <c r="M2608" s="37"/>
    </row>
    <row r="2609" spans="10:13" x14ac:dyDescent="0.3">
      <c r="J2609" s="2"/>
      <c r="L2609" s="5"/>
      <c r="M2609" s="37"/>
    </row>
    <row r="2610" spans="10:13" x14ac:dyDescent="0.3">
      <c r="J2610" s="2"/>
      <c r="L2610" s="5"/>
      <c r="M2610" s="37"/>
    </row>
    <row r="2611" spans="10:13" x14ac:dyDescent="0.3">
      <c r="J2611" s="2"/>
      <c r="L2611" s="5"/>
      <c r="M2611" s="37"/>
    </row>
    <row r="2612" spans="10:13" x14ac:dyDescent="0.3">
      <c r="J2612" s="2"/>
      <c r="L2612" s="5"/>
      <c r="M2612" s="37"/>
    </row>
    <row r="2613" spans="10:13" x14ac:dyDescent="0.3">
      <c r="J2613" s="2"/>
      <c r="L2613" s="5"/>
      <c r="M2613" s="37"/>
    </row>
    <row r="2614" spans="10:13" x14ac:dyDescent="0.3">
      <c r="J2614" s="2"/>
      <c r="L2614" s="5"/>
      <c r="M2614" s="37"/>
    </row>
    <row r="2615" spans="10:13" x14ac:dyDescent="0.3">
      <c r="J2615" s="2"/>
      <c r="L2615" s="5"/>
      <c r="M2615" s="37"/>
    </row>
    <row r="2616" spans="10:13" x14ac:dyDescent="0.3">
      <c r="J2616" s="2"/>
      <c r="L2616" s="5"/>
      <c r="M2616" s="37"/>
    </row>
    <row r="2617" spans="10:13" x14ac:dyDescent="0.3">
      <c r="J2617" s="2"/>
      <c r="L2617" s="5"/>
      <c r="M2617" s="37"/>
    </row>
    <row r="2618" spans="10:13" x14ac:dyDescent="0.3">
      <c r="J2618" s="2"/>
      <c r="L2618" s="5"/>
      <c r="M2618" s="37"/>
    </row>
    <row r="2619" spans="10:13" x14ac:dyDescent="0.3">
      <c r="J2619" s="2"/>
      <c r="L2619" s="5"/>
      <c r="M2619" s="37"/>
    </row>
    <row r="2620" spans="10:13" x14ac:dyDescent="0.3">
      <c r="J2620" s="2"/>
      <c r="L2620" s="5"/>
      <c r="M2620" s="37"/>
    </row>
    <row r="2621" spans="10:13" x14ac:dyDescent="0.3">
      <c r="J2621" s="2"/>
      <c r="L2621" s="5"/>
      <c r="M2621" s="37"/>
    </row>
    <row r="2622" spans="10:13" x14ac:dyDescent="0.3">
      <c r="J2622" s="2"/>
      <c r="L2622" s="5"/>
      <c r="M2622" s="37"/>
    </row>
    <row r="2623" spans="10:13" x14ac:dyDescent="0.3">
      <c r="J2623" s="2"/>
      <c r="L2623" s="5"/>
      <c r="M2623" s="37"/>
    </row>
    <row r="2624" spans="10:13" x14ac:dyDescent="0.3">
      <c r="J2624" s="2"/>
      <c r="L2624" s="5"/>
      <c r="M2624" s="37"/>
    </row>
    <row r="2625" spans="10:13" x14ac:dyDescent="0.3">
      <c r="J2625" s="2"/>
      <c r="L2625" s="5"/>
      <c r="M2625" s="37"/>
    </row>
    <row r="2626" spans="10:13" x14ac:dyDescent="0.3">
      <c r="J2626" s="2"/>
      <c r="L2626" s="5"/>
      <c r="M2626" s="37"/>
    </row>
    <row r="2627" spans="10:13" x14ac:dyDescent="0.3">
      <c r="J2627" s="2"/>
      <c r="L2627" s="5"/>
      <c r="M2627" s="37"/>
    </row>
    <row r="2628" spans="10:13" x14ac:dyDescent="0.3">
      <c r="J2628" s="2"/>
      <c r="L2628" s="5"/>
      <c r="M2628" s="37"/>
    </row>
    <row r="2629" spans="10:13" x14ac:dyDescent="0.3">
      <c r="J2629" s="2"/>
      <c r="L2629" s="5"/>
      <c r="M2629" s="37"/>
    </row>
    <row r="2630" spans="10:13" x14ac:dyDescent="0.3">
      <c r="J2630" s="2"/>
      <c r="L2630" s="5"/>
      <c r="M2630" s="37"/>
    </row>
    <row r="2631" spans="10:13" x14ac:dyDescent="0.3">
      <c r="J2631" s="2"/>
      <c r="L2631" s="5"/>
      <c r="M2631" s="37"/>
    </row>
    <row r="2632" spans="10:13" x14ac:dyDescent="0.3">
      <c r="J2632" s="2"/>
      <c r="L2632" s="5"/>
      <c r="M2632" s="37"/>
    </row>
    <row r="2633" spans="10:13" x14ac:dyDescent="0.3">
      <c r="J2633" s="2"/>
      <c r="L2633" s="5"/>
      <c r="M2633" s="37"/>
    </row>
    <row r="2634" spans="10:13" x14ac:dyDescent="0.3">
      <c r="J2634" s="2"/>
      <c r="L2634" s="5"/>
      <c r="M2634" s="37"/>
    </row>
    <row r="2635" spans="10:13" x14ac:dyDescent="0.3">
      <c r="J2635" s="2"/>
      <c r="L2635" s="5"/>
      <c r="M2635" s="37"/>
    </row>
    <row r="2636" spans="10:13" x14ac:dyDescent="0.3">
      <c r="J2636" s="2"/>
      <c r="L2636" s="5"/>
      <c r="M2636" s="37"/>
    </row>
    <row r="2637" spans="10:13" x14ac:dyDescent="0.3">
      <c r="J2637" s="2"/>
      <c r="L2637" s="5"/>
      <c r="M2637" s="37"/>
    </row>
    <row r="2638" spans="10:13" x14ac:dyDescent="0.3">
      <c r="J2638" s="2"/>
      <c r="L2638" s="5"/>
      <c r="M2638" s="37"/>
    </row>
    <row r="2639" spans="10:13" x14ac:dyDescent="0.3">
      <c r="J2639" s="2"/>
      <c r="L2639" s="5"/>
      <c r="M2639" s="37"/>
    </row>
    <row r="2640" spans="10:13" x14ac:dyDescent="0.3">
      <c r="J2640" s="2"/>
      <c r="L2640" s="5"/>
      <c r="M2640" s="37"/>
    </row>
    <row r="2641" spans="10:13" x14ac:dyDescent="0.3">
      <c r="J2641" s="2"/>
      <c r="L2641" s="5"/>
      <c r="M2641" s="37"/>
    </row>
    <row r="2642" spans="10:13" x14ac:dyDescent="0.3">
      <c r="J2642" s="2"/>
      <c r="L2642" s="5"/>
      <c r="M2642" s="37"/>
    </row>
    <row r="2643" spans="10:13" x14ac:dyDescent="0.3">
      <c r="J2643" s="2"/>
      <c r="L2643" s="5"/>
      <c r="M2643" s="37"/>
    </row>
    <row r="2644" spans="10:13" x14ac:dyDescent="0.3">
      <c r="J2644" s="2"/>
      <c r="L2644" s="5"/>
      <c r="M2644" s="37"/>
    </row>
    <row r="2645" spans="10:13" x14ac:dyDescent="0.3">
      <c r="J2645" s="2"/>
      <c r="L2645" s="5"/>
      <c r="M2645" s="37"/>
    </row>
    <row r="2646" spans="10:13" x14ac:dyDescent="0.3">
      <c r="J2646" s="2"/>
      <c r="L2646" s="5"/>
      <c r="M2646" s="37"/>
    </row>
    <row r="2647" spans="10:13" x14ac:dyDescent="0.3">
      <c r="J2647" s="2"/>
      <c r="L2647" s="5"/>
      <c r="M2647" s="37"/>
    </row>
    <row r="2648" spans="10:13" x14ac:dyDescent="0.3">
      <c r="J2648" s="2"/>
      <c r="L2648" s="5"/>
      <c r="M2648" s="37"/>
    </row>
    <row r="2649" spans="10:13" x14ac:dyDescent="0.3">
      <c r="J2649" s="2"/>
      <c r="L2649" s="5"/>
      <c r="M2649" s="37"/>
    </row>
    <row r="2650" spans="10:13" x14ac:dyDescent="0.3">
      <c r="J2650" s="2"/>
      <c r="L2650" s="5"/>
      <c r="M2650" s="37"/>
    </row>
    <row r="2651" spans="10:13" x14ac:dyDescent="0.3">
      <c r="J2651" s="2"/>
      <c r="L2651" s="5"/>
      <c r="M2651" s="37"/>
    </row>
    <row r="2652" spans="10:13" x14ac:dyDescent="0.3">
      <c r="J2652" s="2"/>
      <c r="L2652" s="5"/>
      <c r="M2652" s="37"/>
    </row>
    <row r="2653" spans="10:13" x14ac:dyDescent="0.3">
      <c r="J2653" s="2"/>
      <c r="L2653" s="5"/>
      <c r="M2653" s="37"/>
    </row>
    <row r="2654" spans="10:13" x14ac:dyDescent="0.3">
      <c r="J2654" s="2"/>
      <c r="L2654" s="5"/>
      <c r="M2654" s="37"/>
    </row>
    <row r="2655" spans="10:13" x14ac:dyDescent="0.3">
      <c r="J2655" s="2"/>
      <c r="L2655" s="5"/>
      <c r="M2655" s="37"/>
    </row>
    <row r="2656" spans="10:13" x14ac:dyDescent="0.3">
      <c r="J2656" s="2"/>
      <c r="L2656" s="5"/>
      <c r="M2656" s="37"/>
    </row>
    <row r="2657" spans="10:13" x14ac:dyDescent="0.3">
      <c r="J2657" s="2"/>
      <c r="L2657" s="5"/>
      <c r="M2657" s="37"/>
    </row>
    <row r="2658" spans="10:13" x14ac:dyDescent="0.3">
      <c r="J2658" s="2"/>
      <c r="L2658" s="5"/>
      <c r="M2658" s="37"/>
    </row>
    <row r="2659" spans="10:13" x14ac:dyDescent="0.3">
      <c r="J2659" s="2"/>
      <c r="L2659" s="5"/>
      <c r="M2659" s="37"/>
    </row>
    <row r="2660" spans="10:13" x14ac:dyDescent="0.3">
      <c r="J2660" s="2"/>
      <c r="L2660" s="5"/>
      <c r="M2660" s="37"/>
    </row>
    <row r="2661" spans="10:13" x14ac:dyDescent="0.3">
      <c r="J2661" s="2"/>
      <c r="L2661" s="5"/>
      <c r="M2661" s="37"/>
    </row>
    <row r="2662" spans="10:13" x14ac:dyDescent="0.3">
      <c r="J2662" s="2"/>
      <c r="L2662" s="5"/>
      <c r="M2662" s="37"/>
    </row>
    <row r="2663" spans="10:13" x14ac:dyDescent="0.3">
      <c r="J2663" s="2"/>
      <c r="L2663" s="5"/>
      <c r="M2663" s="37"/>
    </row>
    <row r="2664" spans="10:13" x14ac:dyDescent="0.3">
      <c r="J2664" s="2"/>
      <c r="L2664" s="5"/>
      <c r="M2664" s="37"/>
    </row>
    <row r="2665" spans="10:13" x14ac:dyDescent="0.3">
      <c r="J2665" s="2"/>
      <c r="L2665" s="5"/>
      <c r="M2665" s="37"/>
    </row>
    <row r="2666" spans="10:13" x14ac:dyDescent="0.3">
      <c r="J2666" s="2"/>
      <c r="L2666" s="5"/>
      <c r="M2666" s="37"/>
    </row>
    <row r="2667" spans="10:13" x14ac:dyDescent="0.3">
      <c r="J2667" s="2"/>
      <c r="L2667" s="5"/>
      <c r="M2667" s="37"/>
    </row>
    <row r="2668" spans="10:13" x14ac:dyDescent="0.3">
      <c r="J2668" s="2"/>
      <c r="L2668" s="5"/>
      <c r="M2668" s="37"/>
    </row>
    <row r="2669" spans="10:13" x14ac:dyDescent="0.3">
      <c r="J2669" s="2"/>
      <c r="L2669" s="5"/>
      <c r="M2669" s="37"/>
    </row>
    <row r="2670" spans="10:13" x14ac:dyDescent="0.3">
      <c r="J2670" s="2"/>
      <c r="L2670" s="5"/>
      <c r="M2670" s="37"/>
    </row>
    <row r="2671" spans="10:13" x14ac:dyDescent="0.3">
      <c r="J2671" s="2"/>
      <c r="L2671" s="5"/>
      <c r="M2671" s="37"/>
    </row>
    <row r="2672" spans="10:13" x14ac:dyDescent="0.3">
      <c r="J2672" s="2"/>
      <c r="L2672" s="5"/>
      <c r="M2672" s="37"/>
    </row>
    <row r="2673" spans="10:13" x14ac:dyDescent="0.3">
      <c r="J2673" s="2"/>
      <c r="L2673" s="5"/>
      <c r="M2673" s="37"/>
    </row>
    <row r="2674" spans="10:13" x14ac:dyDescent="0.3">
      <c r="J2674" s="2"/>
      <c r="L2674" s="5"/>
      <c r="M2674" s="37"/>
    </row>
    <row r="2675" spans="10:13" x14ac:dyDescent="0.3">
      <c r="J2675" s="2"/>
      <c r="L2675" s="5"/>
      <c r="M2675" s="37"/>
    </row>
    <row r="2676" spans="10:13" x14ac:dyDescent="0.3">
      <c r="J2676" s="2"/>
      <c r="L2676" s="5"/>
      <c r="M2676" s="37"/>
    </row>
    <row r="2677" spans="10:13" x14ac:dyDescent="0.3">
      <c r="J2677" s="2"/>
      <c r="L2677" s="5"/>
      <c r="M2677" s="37"/>
    </row>
    <row r="2678" spans="10:13" x14ac:dyDescent="0.3">
      <c r="J2678" s="2"/>
      <c r="L2678" s="5"/>
      <c r="M2678" s="37"/>
    </row>
    <row r="2679" spans="10:13" x14ac:dyDescent="0.3">
      <c r="J2679" s="2"/>
      <c r="L2679" s="5"/>
      <c r="M2679" s="37"/>
    </row>
    <row r="2680" spans="10:13" x14ac:dyDescent="0.3">
      <c r="J2680" s="2"/>
      <c r="L2680" s="5"/>
      <c r="M2680" s="37"/>
    </row>
    <row r="2681" spans="10:13" x14ac:dyDescent="0.3">
      <c r="J2681" s="2"/>
      <c r="L2681" s="5"/>
      <c r="M2681" s="37"/>
    </row>
    <row r="2682" spans="10:13" x14ac:dyDescent="0.3">
      <c r="J2682" s="2"/>
      <c r="L2682" s="5"/>
      <c r="M2682" s="37"/>
    </row>
    <row r="2683" spans="10:13" x14ac:dyDescent="0.3">
      <c r="J2683" s="2"/>
      <c r="L2683" s="5"/>
      <c r="M2683" s="37"/>
    </row>
    <row r="2684" spans="10:13" x14ac:dyDescent="0.3">
      <c r="J2684" s="2"/>
      <c r="L2684" s="5"/>
      <c r="M2684" s="37"/>
    </row>
    <row r="2685" spans="10:13" x14ac:dyDescent="0.3">
      <c r="J2685" s="2"/>
      <c r="L2685" s="5"/>
      <c r="M2685" s="37"/>
    </row>
    <row r="2686" spans="10:13" x14ac:dyDescent="0.3">
      <c r="J2686" s="2"/>
      <c r="L2686" s="5"/>
      <c r="M2686" s="37"/>
    </row>
    <row r="2687" spans="10:13" x14ac:dyDescent="0.3">
      <c r="J2687" s="2"/>
      <c r="L2687" s="5"/>
      <c r="M2687" s="37"/>
    </row>
    <row r="2688" spans="10:13" x14ac:dyDescent="0.3">
      <c r="J2688" s="2"/>
      <c r="L2688" s="5"/>
      <c r="M2688" s="37"/>
    </row>
    <row r="2689" spans="10:13" x14ac:dyDescent="0.3">
      <c r="J2689" s="2"/>
      <c r="L2689" s="5"/>
      <c r="M2689" s="37"/>
    </row>
    <row r="2690" spans="10:13" x14ac:dyDescent="0.3">
      <c r="J2690" s="2"/>
      <c r="L2690" s="5"/>
      <c r="M2690" s="37"/>
    </row>
    <row r="2691" spans="10:13" x14ac:dyDescent="0.3">
      <c r="J2691" s="2"/>
      <c r="L2691" s="5"/>
      <c r="M2691" s="37"/>
    </row>
    <row r="2692" spans="10:13" x14ac:dyDescent="0.3">
      <c r="J2692" s="2"/>
      <c r="L2692" s="5"/>
      <c r="M2692" s="37"/>
    </row>
    <row r="2693" spans="10:13" x14ac:dyDescent="0.3">
      <c r="J2693" s="2"/>
      <c r="L2693" s="5"/>
      <c r="M2693" s="37"/>
    </row>
    <row r="2694" spans="10:13" x14ac:dyDescent="0.3">
      <c r="J2694" s="2"/>
      <c r="L2694" s="5"/>
      <c r="M2694" s="37"/>
    </row>
    <row r="2695" spans="10:13" x14ac:dyDescent="0.3">
      <c r="J2695" s="2"/>
      <c r="L2695" s="5"/>
      <c r="M2695" s="37"/>
    </row>
    <row r="2696" spans="10:13" x14ac:dyDescent="0.3">
      <c r="J2696" s="2"/>
      <c r="L2696" s="5"/>
      <c r="M2696" s="37"/>
    </row>
    <row r="2697" spans="10:13" x14ac:dyDescent="0.3">
      <c r="J2697" s="2"/>
      <c r="L2697" s="5"/>
      <c r="M2697" s="37"/>
    </row>
    <row r="2698" spans="10:13" x14ac:dyDescent="0.3">
      <c r="J2698" s="2"/>
      <c r="L2698" s="5"/>
      <c r="M2698" s="37"/>
    </row>
    <row r="2699" spans="10:13" x14ac:dyDescent="0.3">
      <c r="J2699" s="2"/>
      <c r="L2699" s="5"/>
      <c r="M2699" s="37"/>
    </row>
    <row r="2700" spans="10:13" x14ac:dyDescent="0.3">
      <c r="J2700" s="2"/>
      <c r="L2700" s="5"/>
      <c r="M2700" s="37"/>
    </row>
    <row r="2701" spans="10:13" x14ac:dyDescent="0.3">
      <c r="J2701" s="2"/>
      <c r="L2701" s="5"/>
      <c r="M2701" s="37"/>
    </row>
    <row r="2702" spans="10:13" x14ac:dyDescent="0.3">
      <c r="J2702" s="2"/>
      <c r="L2702" s="5"/>
      <c r="M2702" s="37"/>
    </row>
    <row r="2703" spans="10:13" x14ac:dyDescent="0.3">
      <c r="J2703" s="2"/>
      <c r="L2703" s="5"/>
      <c r="M2703" s="37"/>
    </row>
    <row r="2704" spans="10:13" x14ac:dyDescent="0.3">
      <c r="J2704" s="2"/>
      <c r="L2704" s="5"/>
      <c r="M2704" s="37"/>
    </row>
    <row r="2705" spans="10:13" x14ac:dyDescent="0.3">
      <c r="J2705" s="2"/>
      <c r="L2705" s="5"/>
      <c r="M2705" s="37"/>
    </row>
    <row r="2706" spans="10:13" x14ac:dyDescent="0.3">
      <c r="J2706" s="2"/>
      <c r="L2706" s="5"/>
      <c r="M2706" s="37"/>
    </row>
    <row r="2707" spans="10:13" x14ac:dyDescent="0.3">
      <c r="J2707" s="2"/>
      <c r="L2707" s="5"/>
      <c r="M2707" s="37"/>
    </row>
    <row r="2708" spans="10:13" x14ac:dyDescent="0.3">
      <c r="J2708" s="2"/>
      <c r="L2708" s="5"/>
      <c r="M2708" s="37"/>
    </row>
    <row r="2709" spans="10:13" x14ac:dyDescent="0.3">
      <c r="J2709" s="2"/>
      <c r="L2709" s="5"/>
      <c r="M2709" s="37"/>
    </row>
    <row r="2710" spans="10:13" x14ac:dyDescent="0.3">
      <c r="J2710" s="2"/>
      <c r="L2710" s="5"/>
      <c r="M2710" s="37"/>
    </row>
    <row r="2711" spans="10:13" x14ac:dyDescent="0.3">
      <c r="J2711" s="2"/>
      <c r="L2711" s="5"/>
      <c r="M2711" s="37"/>
    </row>
    <row r="2712" spans="10:13" x14ac:dyDescent="0.3">
      <c r="J2712" s="2"/>
      <c r="L2712" s="5"/>
      <c r="M2712" s="37"/>
    </row>
    <row r="2713" spans="10:13" x14ac:dyDescent="0.3">
      <c r="J2713" s="2"/>
      <c r="L2713" s="5"/>
      <c r="M2713" s="37"/>
    </row>
    <row r="2714" spans="10:13" x14ac:dyDescent="0.3">
      <c r="J2714" s="2"/>
      <c r="L2714" s="5"/>
      <c r="M2714" s="37"/>
    </row>
    <row r="2715" spans="10:13" x14ac:dyDescent="0.3">
      <c r="J2715" s="2"/>
      <c r="L2715" s="5"/>
      <c r="M2715" s="37"/>
    </row>
    <row r="2716" spans="10:13" x14ac:dyDescent="0.3">
      <c r="J2716" s="2"/>
      <c r="L2716" s="5"/>
      <c r="M2716" s="37"/>
    </row>
    <row r="2717" spans="10:13" x14ac:dyDescent="0.3">
      <c r="J2717" s="2"/>
      <c r="L2717" s="5"/>
      <c r="M2717" s="37"/>
    </row>
    <row r="2718" spans="10:13" x14ac:dyDescent="0.3">
      <c r="J2718" s="2"/>
      <c r="L2718" s="5"/>
      <c r="M2718" s="37"/>
    </row>
    <row r="2719" spans="10:13" x14ac:dyDescent="0.3">
      <c r="J2719" s="2"/>
      <c r="L2719" s="5"/>
      <c r="M2719" s="37"/>
    </row>
    <row r="2720" spans="10:13" x14ac:dyDescent="0.3">
      <c r="J2720" s="2"/>
      <c r="L2720" s="5"/>
      <c r="M2720" s="37"/>
    </row>
    <row r="2721" spans="10:13" x14ac:dyDescent="0.3">
      <c r="J2721" s="2"/>
      <c r="L2721" s="5"/>
      <c r="M2721" s="37"/>
    </row>
    <row r="2722" spans="10:13" x14ac:dyDescent="0.3">
      <c r="J2722" s="2"/>
      <c r="L2722" s="5"/>
      <c r="M2722" s="37"/>
    </row>
    <row r="2723" spans="10:13" x14ac:dyDescent="0.3">
      <c r="J2723" s="2"/>
      <c r="L2723" s="5"/>
      <c r="M2723" s="37"/>
    </row>
    <row r="2724" spans="10:13" x14ac:dyDescent="0.3">
      <c r="J2724" s="2"/>
      <c r="L2724" s="5"/>
      <c r="M2724" s="37"/>
    </row>
    <row r="2725" spans="10:13" x14ac:dyDescent="0.3">
      <c r="J2725" s="2"/>
      <c r="L2725" s="5"/>
      <c r="M2725" s="37"/>
    </row>
    <row r="2726" spans="10:13" x14ac:dyDescent="0.3">
      <c r="J2726" s="2"/>
      <c r="L2726" s="5"/>
      <c r="M2726" s="37"/>
    </row>
    <row r="2727" spans="10:13" x14ac:dyDescent="0.3">
      <c r="J2727" s="2"/>
      <c r="L2727" s="5"/>
      <c r="M2727" s="37"/>
    </row>
    <row r="2728" spans="10:13" x14ac:dyDescent="0.3">
      <c r="J2728" s="2"/>
      <c r="L2728" s="5"/>
      <c r="M2728" s="37"/>
    </row>
    <row r="2729" spans="10:13" x14ac:dyDescent="0.3">
      <c r="J2729" s="2"/>
      <c r="L2729" s="5"/>
      <c r="M2729" s="37"/>
    </row>
    <row r="2730" spans="10:13" x14ac:dyDescent="0.3">
      <c r="J2730" s="2"/>
      <c r="L2730" s="5"/>
      <c r="M2730" s="37"/>
    </row>
    <row r="2731" spans="10:13" x14ac:dyDescent="0.3">
      <c r="J2731" s="2"/>
      <c r="L2731" s="5"/>
      <c r="M2731" s="37"/>
    </row>
    <row r="2732" spans="10:13" x14ac:dyDescent="0.3">
      <c r="J2732" s="2"/>
      <c r="L2732" s="5"/>
      <c r="M2732" s="37"/>
    </row>
    <row r="2733" spans="10:13" x14ac:dyDescent="0.3">
      <c r="J2733" s="2"/>
      <c r="L2733" s="5"/>
      <c r="M2733" s="37"/>
    </row>
    <row r="2734" spans="10:13" x14ac:dyDescent="0.3">
      <c r="J2734" s="2"/>
      <c r="L2734" s="5"/>
      <c r="M2734" s="37"/>
    </row>
    <row r="2735" spans="10:13" x14ac:dyDescent="0.3">
      <c r="J2735" s="2"/>
      <c r="L2735" s="5"/>
      <c r="M2735" s="37"/>
    </row>
    <row r="2736" spans="10:13" x14ac:dyDescent="0.3">
      <c r="J2736" s="2"/>
      <c r="L2736" s="5"/>
      <c r="M2736" s="37"/>
    </row>
    <row r="2737" spans="10:13" x14ac:dyDescent="0.3">
      <c r="J2737" s="2"/>
      <c r="L2737" s="5"/>
      <c r="M2737" s="37"/>
    </row>
    <row r="2738" spans="10:13" x14ac:dyDescent="0.3">
      <c r="J2738" s="2"/>
      <c r="L2738" s="5"/>
      <c r="M2738" s="37"/>
    </row>
    <row r="2739" spans="10:13" x14ac:dyDescent="0.3">
      <c r="J2739" s="2"/>
      <c r="L2739" s="5"/>
      <c r="M2739" s="37"/>
    </row>
    <row r="2740" spans="10:13" x14ac:dyDescent="0.3">
      <c r="J2740" s="2"/>
      <c r="L2740" s="5"/>
      <c r="M2740" s="37"/>
    </row>
    <row r="2741" spans="10:13" x14ac:dyDescent="0.3">
      <c r="J2741" s="2"/>
      <c r="L2741" s="5"/>
      <c r="M2741" s="37"/>
    </row>
    <row r="2742" spans="10:13" x14ac:dyDescent="0.3">
      <c r="J2742" s="2"/>
      <c r="L2742" s="5"/>
      <c r="M2742" s="37"/>
    </row>
    <row r="2743" spans="10:13" x14ac:dyDescent="0.3">
      <c r="J2743" s="2"/>
      <c r="L2743" s="5"/>
      <c r="M2743" s="37"/>
    </row>
    <row r="2744" spans="10:13" x14ac:dyDescent="0.3">
      <c r="J2744" s="2"/>
      <c r="L2744" s="5"/>
      <c r="M2744" s="37"/>
    </row>
    <row r="2745" spans="10:13" x14ac:dyDescent="0.3">
      <c r="J2745" s="2"/>
      <c r="L2745" s="5"/>
      <c r="M2745" s="37"/>
    </row>
    <row r="2746" spans="10:13" x14ac:dyDescent="0.3">
      <c r="J2746" s="2"/>
      <c r="L2746" s="5"/>
      <c r="M2746" s="37"/>
    </row>
    <row r="2747" spans="10:13" x14ac:dyDescent="0.3">
      <c r="J2747" s="2"/>
      <c r="L2747" s="5"/>
      <c r="M2747" s="37"/>
    </row>
    <row r="2748" spans="10:13" x14ac:dyDescent="0.3">
      <c r="J2748" s="2"/>
      <c r="L2748" s="5"/>
      <c r="M2748" s="37"/>
    </row>
    <row r="2749" spans="10:13" x14ac:dyDescent="0.3">
      <c r="J2749" s="2"/>
      <c r="L2749" s="5"/>
      <c r="M2749" s="37"/>
    </row>
    <row r="2750" spans="10:13" x14ac:dyDescent="0.3">
      <c r="J2750" s="2"/>
      <c r="L2750" s="5"/>
      <c r="M2750" s="37"/>
    </row>
    <row r="2751" spans="10:13" x14ac:dyDescent="0.3">
      <c r="J2751" s="2"/>
      <c r="L2751" s="5"/>
      <c r="M2751" s="37"/>
    </row>
    <row r="2752" spans="10:13" x14ac:dyDescent="0.3">
      <c r="J2752" s="2"/>
      <c r="L2752" s="5"/>
      <c r="M2752" s="37"/>
    </row>
    <row r="2753" spans="10:13" x14ac:dyDescent="0.3">
      <c r="J2753" s="2"/>
      <c r="L2753" s="5"/>
      <c r="M2753" s="37"/>
    </row>
    <row r="2754" spans="10:13" x14ac:dyDescent="0.3">
      <c r="J2754" s="2"/>
      <c r="L2754" s="5"/>
      <c r="M2754" s="37"/>
    </row>
    <row r="2755" spans="10:13" x14ac:dyDescent="0.3">
      <c r="J2755" s="2"/>
      <c r="L2755" s="5"/>
      <c r="M2755" s="37"/>
    </row>
    <row r="2756" spans="10:13" x14ac:dyDescent="0.3">
      <c r="J2756" s="2"/>
      <c r="L2756" s="5"/>
      <c r="M2756" s="37"/>
    </row>
    <row r="2757" spans="10:13" x14ac:dyDescent="0.3">
      <c r="J2757" s="2"/>
      <c r="L2757" s="5"/>
      <c r="M2757" s="37"/>
    </row>
    <row r="2758" spans="10:13" x14ac:dyDescent="0.3">
      <c r="J2758" s="2"/>
      <c r="L2758" s="5"/>
      <c r="M2758" s="37"/>
    </row>
    <row r="2759" spans="10:13" x14ac:dyDescent="0.3">
      <c r="J2759" s="2"/>
      <c r="L2759" s="5"/>
      <c r="M2759" s="37"/>
    </row>
    <row r="2760" spans="10:13" x14ac:dyDescent="0.3">
      <c r="J2760" s="2"/>
      <c r="L2760" s="5"/>
      <c r="M2760" s="37"/>
    </row>
    <row r="2761" spans="10:13" x14ac:dyDescent="0.3">
      <c r="J2761" s="2"/>
      <c r="L2761" s="5"/>
      <c r="M2761" s="37"/>
    </row>
    <row r="2762" spans="10:13" x14ac:dyDescent="0.3">
      <c r="J2762" s="2"/>
      <c r="L2762" s="5"/>
      <c r="M2762" s="37"/>
    </row>
    <row r="2763" spans="10:13" x14ac:dyDescent="0.3">
      <c r="J2763" s="2"/>
      <c r="L2763" s="5"/>
      <c r="M2763" s="37"/>
    </row>
    <row r="2764" spans="10:13" x14ac:dyDescent="0.3">
      <c r="J2764" s="2"/>
      <c r="L2764" s="5"/>
      <c r="M2764" s="37"/>
    </row>
    <row r="2765" spans="10:13" x14ac:dyDescent="0.3">
      <c r="J2765" s="2"/>
      <c r="L2765" s="5"/>
      <c r="M2765" s="37"/>
    </row>
    <row r="2766" spans="10:13" x14ac:dyDescent="0.3">
      <c r="J2766" s="2"/>
      <c r="L2766" s="5"/>
      <c r="M2766" s="37"/>
    </row>
    <row r="2767" spans="10:13" x14ac:dyDescent="0.3">
      <c r="J2767" s="2"/>
      <c r="L2767" s="5"/>
      <c r="M2767" s="37"/>
    </row>
    <row r="2768" spans="10:13" x14ac:dyDescent="0.3">
      <c r="J2768" s="2"/>
      <c r="L2768" s="5"/>
      <c r="M2768" s="37"/>
    </row>
    <row r="2769" spans="10:13" x14ac:dyDescent="0.3">
      <c r="J2769" s="2"/>
      <c r="L2769" s="5"/>
      <c r="M2769" s="37"/>
    </row>
    <row r="2770" spans="10:13" x14ac:dyDescent="0.3">
      <c r="J2770" s="2"/>
      <c r="L2770" s="5"/>
      <c r="M2770" s="37"/>
    </row>
    <row r="2771" spans="10:13" x14ac:dyDescent="0.3">
      <c r="J2771" s="2"/>
      <c r="L2771" s="5"/>
      <c r="M2771" s="37"/>
    </row>
    <row r="2772" spans="10:13" x14ac:dyDescent="0.3">
      <c r="J2772" s="2"/>
      <c r="L2772" s="5"/>
      <c r="M2772" s="37"/>
    </row>
    <row r="2773" spans="10:13" x14ac:dyDescent="0.3">
      <c r="J2773" s="2"/>
      <c r="L2773" s="5"/>
      <c r="M2773" s="37"/>
    </row>
    <row r="2774" spans="10:13" x14ac:dyDescent="0.3">
      <c r="J2774" s="2"/>
      <c r="L2774" s="5"/>
      <c r="M2774" s="37"/>
    </row>
    <row r="2775" spans="10:13" x14ac:dyDescent="0.3">
      <c r="J2775" s="2"/>
      <c r="L2775" s="5"/>
      <c r="M2775" s="37"/>
    </row>
    <row r="2776" spans="10:13" x14ac:dyDescent="0.3">
      <c r="J2776" s="2"/>
      <c r="L2776" s="5"/>
      <c r="M2776" s="37"/>
    </row>
    <row r="2777" spans="10:13" x14ac:dyDescent="0.3">
      <c r="J2777" s="2"/>
      <c r="L2777" s="5"/>
      <c r="M2777" s="37"/>
    </row>
    <row r="2778" spans="10:13" x14ac:dyDescent="0.3">
      <c r="J2778" s="2"/>
      <c r="L2778" s="5"/>
      <c r="M2778" s="37"/>
    </row>
    <row r="2779" spans="10:13" x14ac:dyDescent="0.3">
      <c r="J2779" s="2"/>
      <c r="L2779" s="5"/>
      <c r="M2779" s="37"/>
    </row>
    <row r="2780" spans="10:13" x14ac:dyDescent="0.3">
      <c r="J2780" s="2"/>
      <c r="L2780" s="5"/>
      <c r="M2780" s="37"/>
    </row>
    <row r="2781" spans="10:13" x14ac:dyDescent="0.3">
      <c r="J2781" s="2"/>
      <c r="L2781" s="5"/>
      <c r="M2781" s="37"/>
    </row>
    <row r="2782" spans="10:13" x14ac:dyDescent="0.3">
      <c r="J2782" s="2"/>
      <c r="L2782" s="5"/>
      <c r="M2782" s="37"/>
    </row>
    <row r="2783" spans="10:13" x14ac:dyDescent="0.3">
      <c r="J2783" s="2"/>
      <c r="L2783" s="5"/>
      <c r="M2783" s="37"/>
    </row>
    <row r="2784" spans="10:13" x14ac:dyDescent="0.3">
      <c r="J2784" s="2"/>
      <c r="L2784" s="5"/>
      <c r="M2784" s="37"/>
    </row>
    <row r="2785" spans="10:13" x14ac:dyDescent="0.3">
      <c r="J2785" s="2"/>
      <c r="L2785" s="5"/>
      <c r="M2785" s="37"/>
    </row>
    <row r="2786" spans="10:13" x14ac:dyDescent="0.3">
      <c r="J2786" s="2"/>
      <c r="L2786" s="5"/>
      <c r="M2786" s="37"/>
    </row>
    <row r="2787" spans="10:13" x14ac:dyDescent="0.3">
      <c r="J2787" s="2"/>
      <c r="L2787" s="5"/>
      <c r="M2787" s="37"/>
    </row>
    <row r="2788" spans="10:13" x14ac:dyDescent="0.3">
      <c r="J2788" s="2"/>
      <c r="L2788" s="5"/>
      <c r="M2788" s="37"/>
    </row>
    <row r="2789" spans="10:13" x14ac:dyDescent="0.3">
      <c r="J2789" s="2"/>
      <c r="L2789" s="5"/>
      <c r="M2789" s="37"/>
    </row>
    <row r="2790" spans="10:13" x14ac:dyDescent="0.3">
      <c r="J2790" s="2"/>
      <c r="L2790" s="5"/>
      <c r="M2790" s="37"/>
    </row>
    <row r="2791" spans="10:13" x14ac:dyDescent="0.3">
      <c r="J2791" s="2"/>
      <c r="L2791" s="5"/>
      <c r="M2791" s="37"/>
    </row>
    <row r="2792" spans="10:13" x14ac:dyDescent="0.3">
      <c r="J2792" s="2"/>
      <c r="L2792" s="5"/>
      <c r="M2792" s="37"/>
    </row>
    <row r="2793" spans="10:13" x14ac:dyDescent="0.3">
      <c r="J2793" s="2"/>
      <c r="L2793" s="5"/>
      <c r="M2793" s="37"/>
    </row>
    <row r="2794" spans="10:13" x14ac:dyDescent="0.3">
      <c r="J2794" s="2"/>
      <c r="L2794" s="5"/>
      <c r="M2794" s="37"/>
    </row>
    <row r="2795" spans="10:13" x14ac:dyDescent="0.3">
      <c r="J2795" s="2"/>
      <c r="L2795" s="5"/>
      <c r="M2795" s="37"/>
    </row>
    <row r="2796" spans="10:13" x14ac:dyDescent="0.3">
      <c r="J2796" s="2"/>
      <c r="L2796" s="5"/>
      <c r="M2796" s="37"/>
    </row>
    <row r="2797" spans="10:13" x14ac:dyDescent="0.3">
      <c r="J2797" s="2"/>
      <c r="L2797" s="5"/>
      <c r="M2797" s="37"/>
    </row>
    <row r="2798" spans="10:13" x14ac:dyDescent="0.3">
      <c r="J2798" s="2"/>
      <c r="L2798" s="5"/>
      <c r="M2798" s="37"/>
    </row>
    <row r="2799" spans="10:13" x14ac:dyDescent="0.3">
      <c r="J2799" s="2"/>
      <c r="L2799" s="5"/>
      <c r="M2799" s="37"/>
    </row>
    <row r="2800" spans="10:13" x14ac:dyDescent="0.3">
      <c r="J2800" s="2"/>
      <c r="L2800" s="5"/>
      <c r="M2800" s="37"/>
    </row>
    <row r="2801" spans="10:13" x14ac:dyDescent="0.3">
      <c r="J2801" s="2"/>
      <c r="L2801" s="5"/>
      <c r="M2801" s="37"/>
    </row>
    <row r="2802" spans="10:13" x14ac:dyDescent="0.3">
      <c r="J2802" s="2"/>
      <c r="L2802" s="5"/>
      <c r="M2802" s="37"/>
    </row>
    <row r="2803" spans="10:13" x14ac:dyDescent="0.3">
      <c r="J2803" s="2"/>
      <c r="L2803" s="5"/>
      <c r="M2803" s="37"/>
    </row>
    <row r="2804" spans="10:13" x14ac:dyDescent="0.3">
      <c r="J2804" s="2"/>
      <c r="L2804" s="5"/>
      <c r="M2804" s="37"/>
    </row>
    <row r="2805" spans="10:13" x14ac:dyDescent="0.3">
      <c r="J2805" s="2"/>
      <c r="L2805" s="5"/>
      <c r="M2805" s="37"/>
    </row>
    <row r="2806" spans="10:13" x14ac:dyDescent="0.3">
      <c r="J2806" s="2"/>
      <c r="L2806" s="5"/>
      <c r="M2806" s="37"/>
    </row>
    <row r="2807" spans="10:13" x14ac:dyDescent="0.3">
      <c r="J2807" s="2"/>
      <c r="L2807" s="5"/>
      <c r="M2807" s="37"/>
    </row>
    <row r="2808" spans="10:13" x14ac:dyDescent="0.3">
      <c r="J2808" s="2"/>
      <c r="L2808" s="5"/>
      <c r="M2808" s="37"/>
    </row>
    <row r="2809" spans="10:13" x14ac:dyDescent="0.3">
      <c r="J2809" s="2"/>
      <c r="L2809" s="5"/>
      <c r="M2809" s="37"/>
    </row>
    <row r="2810" spans="10:13" x14ac:dyDescent="0.3">
      <c r="J2810" s="2"/>
      <c r="L2810" s="5"/>
      <c r="M2810" s="37"/>
    </row>
    <row r="2811" spans="10:13" x14ac:dyDescent="0.3">
      <c r="J2811" s="2"/>
      <c r="L2811" s="5"/>
      <c r="M2811" s="37"/>
    </row>
    <row r="2812" spans="10:13" x14ac:dyDescent="0.3">
      <c r="J2812" s="2"/>
      <c r="L2812" s="5"/>
      <c r="M2812" s="37"/>
    </row>
    <row r="2813" spans="10:13" x14ac:dyDescent="0.3">
      <c r="J2813" s="2"/>
      <c r="L2813" s="5"/>
      <c r="M2813" s="37"/>
    </row>
    <row r="2814" spans="10:13" x14ac:dyDescent="0.3">
      <c r="J2814" s="2"/>
      <c r="L2814" s="5"/>
      <c r="M2814" s="37"/>
    </row>
    <row r="2815" spans="10:13" x14ac:dyDescent="0.3">
      <c r="J2815" s="2"/>
      <c r="L2815" s="5"/>
      <c r="M2815" s="37"/>
    </row>
    <row r="2816" spans="10:13" x14ac:dyDescent="0.3">
      <c r="J2816" s="2"/>
      <c r="L2816" s="5"/>
      <c r="M2816" s="37"/>
    </row>
    <row r="2817" spans="10:13" x14ac:dyDescent="0.3">
      <c r="J2817" s="2"/>
      <c r="L2817" s="5"/>
      <c r="M2817" s="37"/>
    </row>
    <row r="2818" spans="10:13" x14ac:dyDescent="0.3">
      <c r="J2818" s="2"/>
      <c r="L2818" s="5"/>
      <c r="M2818" s="37"/>
    </row>
    <row r="2819" spans="10:13" x14ac:dyDescent="0.3">
      <c r="J2819" s="2"/>
      <c r="L2819" s="5"/>
      <c r="M2819" s="37"/>
    </row>
    <row r="2820" spans="10:13" x14ac:dyDescent="0.3">
      <c r="J2820" s="2"/>
      <c r="L2820" s="5"/>
      <c r="M2820" s="37"/>
    </row>
    <row r="2821" spans="10:13" x14ac:dyDescent="0.3">
      <c r="J2821" s="2"/>
      <c r="L2821" s="5"/>
      <c r="M2821" s="37"/>
    </row>
    <row r="2822" spans="10:13" x14ac:dyDescent="0.3">
      <c r="J2822" s="2"/>
      <c r="L2822" s="5"/>
      <c r="M2822" s="37"/>
    </row>
    <row r="2823" spans="10:13" x14ac:dyDescent="0.3">
      <c r="J2823" s="2"/>
      <c r="L2823" s="5"/>
      <c r="M2823" s="37"/>
    </row>
    <row r="2824" spans="10:13" x14ac:dyDescent="0.3">
      <c r="J2824" s="2"/>
      <c r="L2824" s="5"/>
      <c r="M2824" s="37"/>
    </row>
    <row r="2825" spans="10:13" x14ac:dyDescent="0.3">
      <c r="J2825" s="2"/>
      <c r="L2825" s="5"/>
      <c r="M2825" s="37"/>
    </row>
    <row r="2826" spans="10:13" x14ac:dyDescent="0.3">
      <c r="J2826" s="2"/>
      <c r="L2826" s="5"/>
      <c r="M2826" s="37"/>
    </row>
    <row r="2827" spans="10:13" x14ac:dyDescent="0.3">
      <c r="J2827" s="2"/>
      <c r="L2827" s="5"/>
      <c r="M2827" s="37"/>
    </row>
    <row r="2828" spans="10:13" x14ac:dyDescent="0.3">
      <c r="J2828" s="2"/>
      <c r="L2828" s="5"/>
      <c r="M2828" s="37"/>
    </row>
    <row r="2829" spans="10:13" x14ac:dyDescent="0.3">
      <c r="J2829" s="2"/>
      <c r="L2829" s="5"/>
      <c r="M2829" s="37"/>
    </row>
    <row r="2830" spans="10:13" x14ac:dyDescent="0.3">
      <c r="J2830" s="2"/>
      <c r="L2830" s="5"/>
      <c r="M2830" s="37"/>
    </row>
    <row r="2831" spans="10:13" x14ac:dyDescent="0.3">
      <c r="J2831" s="2"/>
      <c r="L2831" s="5"/>
      <c r="M2831" s="37"/>
    </row>
    <row r="2832" spans="10:13" x14ac:dyDescent="0.3">
      <c r="J2832" s="2"/>
      <c r="L2832" s="5"/>
      <c r="M2832" s="37"/>
    </row>
    <row r="2833" spans="10:13" x14ac:dyDescent="0.3">
      <c r="J2833" s="2"/>
      <c r="L2833" s="5"/>
      <c r="M2833" s="37"/>
    </row>
    <row r="2834" spans="10:13" x14ac:dyDescent="0.3">
      <c r="J2834" s="2"/>
      <c r="L2834" s="5"/>
      <c r="M2834" s="37"/>
    </row>
    <row r="2835" spans="10:13" x14ac:dyDescent="0.3">
      <c r="J2835" s="2"/>
      <c r="L2835" s="5"/>
      <c r="M2835" s="37"/>
    </row>
    <row r="2836" spans="10:13" x14ac:dyDescent="0.3">
      <c r="J2836" s="2"/>
      <c r="L2836" s="5"/>
      <c r="M2836" s="37"/>
    </row>
    <row r="2837" spans="10:13" x14ac:dyDescent="0.3">
      <c r="J2837" s="2"/>
      <c r="L2837" s="5"/>
      <c r="M2837" s="37"/>
    </row>
    <row r="2838" spans="10:13" x14ac:dyDescent="0.3">
      <c r="J2838" s="2"/>
      <c r="L2838" s="5"/>
      <c r="M2838" s="37"/>
    </row>
    <row r="2839" spans="10:13" x14ac:dyDescent="0.3">
      <c r="J2839" s="2"/>
      <c r="L2839" s="5"/>
      <c r="M2839" s="37"/>
    </row>
    <row r="2840" spans="10:13" x14ac:dyDescent="0.3">
      <c r="J2840" s="2"/>
      <c r="L2840" s="5"/>
      <c r="M2840" s="37"/>
    </row>
    <row r="2841" spans="10:13" x14ac:dyDescent="0.3">
      <c r="J2841" s="2"/>
      <c r="L2841" s="5"/>
      <c r="M2841" s="37"/>
    </row>
    <row r="2842" spans="10:13" x14ac:dyDescent="0.3">
      <c r="J2842" s="2"/>
      <c r="L2842" s="5"/>
      <c r="M2842" s="37"/>
    </row>
    <row r="2843" spans="10:13" x14ac:dyDescent="0.3">
      <c r="J2843" s="2"/>
      <c r="L2843" s="5"/>
      <c r="M2843" s="37"/>
    </row>
    <row r="2844" spans="10:13" x14ac:dyDescent="0.3">
      <c r="J2844" s="2"/>
      <c r="L2844" s="5"/>
      <c r="M2844" s="37"/>
    </row>
    <row r="2845" spans="10:13" x14ac:dyDescent="0.3">
      <c r="J2845" s="2"/>
      <c r="L2845" s="5"/>
      <c r="M2845" s="37"/>
    </row>
    <row r="2846" spans="10:13" x14ac:dyDescent="0.3">
      <c r="J2846" s="2"/>
      <c r="L2846" s="5"/>
      <c r="M2846" s="37"/>
    </row>
    <row r="2847" spans="10:13" x14ac:dyDescent="0.3">
      <c r="J2847" s="2"/>
      <c r="L2847" s="5"/>
      <c r="M2847" s="37"/>
    </row>
    <row r="2848" spans="10:13" x14ac:dyDescent="0.3">
      <c r="J2848" s="2"/>
      <c r="L2848" s="5"/>
      <c r="M2848" s="37"/>
    </row>
    <row r="2849" spans="10:13" x14ac:dyDescent="0.3">
      <c r="J2849" s="2"/>
      <c r="L2849" s="5"/>
      <c r="M2849" s="37"/>
    </row>
    <row r="2850" spans="10:13" x14ac:dyDescent="0.3">
      <c r="J2850" s="2"/>
      <c r="L2850" s="5"/>
      <c r="M2850" s="37"/>
    </row>
    <row r="2851" spans="10:13" x14ac:dyDescent="0.3">
      <c r="J2851" s="2"/>
      <c r="L2851" s="5"/>
      <c r="M2851" s="37"/>
    </row>
    <row r="2852" spans="10:13" x14ac:dyDescent="0.3">
      <c r="J2852" s="2"/>
      <c r="L2852" s="5"/>
      <c r="M2852" s="37"/>
    </row>
    <row r="2853" spans="10:13" x14ac:dyDescent="0.3">
      <c r="J2853" s="2"/>
      <c r="L2853" s="5"/>
      <c r="M2853" s="37"/>
    </row>
    <row r="2854" spans="10:13" x14ac:dyDescent="0.3">
      <c r="J2854" s="2"/>
      <c r="L2854" s="5"/>
      <c r="M2854" s="37"/>
    </row>
    <row r="2855" spans="10:13" x14ac:dyDescent="0.3">
      <c r="J2855" s="2"/>
      <c r="L2855" s="5"/>
      <c r="M2855" s="37"/>
    </row>
    <row r="2856" spans="10:13" x14ac:dyDescent="0.3">
      <c r="J2856" s="2"/>
      <c r="L2856" s="5"/>
      <c r="M2856" s="37"/>
    </row>
    <row r="2857" spans="10:13" x14ac:dyDescent="0.3">
      <c r="J2857" s="2"/>
      <c r="L2857" s="5"/>
      <c r="M2857" s="37"/>
    </row>
    <row r="2858" spans="10:13" x14ac:dyDescent="0.3">
      <c r="J2858" s="2"/>
      <c r="L2858" s="5"/>
      <c r="M2858" s="37"/>
    </row>
    <row r="2859" spans="10:13" x14ac:dyDescent="0.3">
      <c r="J2859" s="2"/>
      <c r="L2859" s="5"/>
      <c r="M2859" s="37"/>
    </row>
    <row r="2860" spans="10:13" x14ac:dyDescent="0.3">
      <c r="J2860" s="2"/>
      <c r="L2860" s="5"/>
      <c r="M2860" s="37"/>
    </row>
    <row r="2861" spans="10:13" x14ac:dyDescent="0.3">
      <c r="J2861" s="2"/>
      <c r="L2861" s="5"/>
      <c r="M2861" s="37"/>
    </row>
    <row r="2862" spans="10:13" x14ac:dyDescent="0.3">
      <c r="J2862" s="2"/>
      <c r="L2862" s="5"/>
      <c r="M2862" s="37"/>
    </row>
    <row r="2863" spans="10:13" x14ac:dyDescent="0.3">
      <c r="J2863" s="2"/>
      <c r="L2863" s="5"/>
      <c r="M2863" s="37"/>
    </row>
    <row r="2864" spans="10:13" x14ac:dyDescent="0.3">
      <c r="J2864" s="2"/>
      <c r="L2864" s="5"/>
      <c r="M2864" s="37"/>
    </row>
    <row r="2865" spans="10:13" x14ac:dyDescent="0.3">
      <c r="J2865" s="2"/>
      <c r="L2865" s="5"/>
      <c r="M2865" s="37"/>
    </row>
    <row r="2866" spans="10:13" x14ac:dyDescent="0.3">
      <c r="J2866" s="2"/>
      <c r="L2866" s="5"/>
      <c r="M2866" s="37"/>
    </row>
    <row r="2867" spans="10:13" x14ac:dyDescent="0.3">
      <c r="J2867" s="2"/>
      <c r="L2867" s="5"/>
      <c r="M2867" s="37"/>
    </row>
    <row r="2868" spans="10:13" x14ac:dyDescent="0.3">
      <c r="J2868" s="2"/>
      <c r="L2868" s="5"/>
      <c r="M2868" s="37"/>
    </row>
    <row r="2869" spans="10:13" x14ac:dyDescent="0.3">
      <c r="J2869" s="2"/>
      <c r="L2869" s="5"/>
      <c r="M2869" s="37"/>
    </row>
    <row r="2870" spans="10:13" x14ac:dyDescent="0.3">
      <c r="J2870" s="2"/>
      <c r="L2870" s="5"/>
      <c r="M2870" s="37"/>
    </row>
    <row r="2871" spans="10:13" x14ac:dyDescent="0.3">
      <c r="J2871" s="2"/>
      <c r="L2871" s="5"/>
      <c r="M2871" s="37"/>
    </row>
    <row r="2872" spans="10:13" x14ac:dyDescent="0.3">
      <c r="J2872" s="2"/>
      <c r="L2872" s="5"/>
      <c r="M2872" s="37"/>
    </row>
    <row r="2873" spans="10:13" x14ac:dyDescent="0.3">
      <c r="J2873" s="2"/>
      <c r="L2873" s="5"/>
      <c r="M2873" s="37"/>
    </row>
    <row r="2874" spans="10:13" x14ac:dyDescent="0.3">
      <c r="J2874" s="2"/>
      <c r="L2874" s="5"/>
      <c r="M2874" s="37"/>
    </row>
    <row r="2875" spans="10:13" x14ac:dyDescent="0.3">
      <c r="J2875" s="2"/>
      <c r="L2875" s="5"/>
      <c r="M2875" s="37"/>
    </row>
    <row r="2876" spans="10:13" x14ac:dyDescent="0.3">
      <c r="J2876" s="2"/>
      <c r="L2876" s="5"/>
      <c r="M2876" s="37"/>
    </row>
    <row r="2877" spans="10:13" x14ac:dyDescent="0.3">
      <c r="J2877" s="2"/>
      <c r="L2877" s="5"/>
      <c r="M2877" s="37"/>
    </row>
    <row r="2878" spans="10:13" x14ac:dyDescent="0.3">
      <c r="J2878" s="2"/>
      <c r="L2878" s="5"/>
      <c r="M2878" s="37"/>
    </row>
    <row r="2879" spans="10:13" x14ac:dyDescent="0.3">
      <c r="J2879" s="2"/>
      <c r="L2879" s="5"/>
      <c r="M2879" s="37"/>
    </row>
    <row r="2880" spans="10:13" x14ac:dyDescent="0.3">
      <c r="J2880" s="2"/>
      <c r="L2880" s="5"/>
      <c r="M2880" s="37"/>
    </row>
    <row r="2881" spans="10:13" x14ac:dyDescent="0.3">
      <c r="J2881" s="2"/>
      <c r="L2881" s="5"/>
      <c r="M2881" s="37"/>
    </row>
    <row r="2882" spans="10:13" x14ac:dyDescent="0.3">
      <c r="J2882" s="2"/>
      <c r="L2882" s="5"/>
      <c r="M2882" s="37"/>
    </row>
    <row r="2883" spans="10:13" x14ac:dyDescent="0.3">
      <c r="J2883" s="2"/>
      <c r="L2883" s="5"/>
      <c r="M2883" s="37"/>
    </row>
    <row r="2884" spans="10:13" x14ac:dyDescent="0.3">
      <c r="J2884" s="2"/>
      <c r="L2884" s="5"/>
      <c r="M2884" s="37"/>
    </row>
    <row r="2885" spans="10:13" x14ac:dyDescent="0.3">
      <c r="J2885" s="2"/>
      <c r="L2885" s="5"/>
      <c r="M2885" s="37"/>
    </row>
    <row r="2886" spans="10:13" x14ac:dyDescent="0.3">
      <c r="J2886" s="2"/>
      <c r="L2886" s="5"/>
      <c r="M2886" s="37"/>
    </row>
    <row r="2887" spans="10:13" x14ac:dyDescent="0.3">
      <c r="J2887" s="2"/>
      <c r="L2887" s="5"/>
      <c r="M2887" s="37"/>
    </row>
    <row r="2888" spans="10:13" x14ac:dyDescent="0.3">
      <c r="J2888" s="2"/>
      <c r="L2888" s="5"/>
      <c r="M2888" s="37"/>
    </row>
    <row r="2889" spans="10:13" x14ac:dyDescent="0.3">
      <c r="J2889" s="2"/>
      <c r="L2889" s="5"/>
      <c r="M2889" s="37"/>
    </row>
    <row r="2890" spans="10:13" x14ac:dyDescent="0.3">
      <c r="J2890" s="2"/>
      <c r="L2890" s="5"/>
      <c r="M2890" s="37"/>
    </row>
    <row r="2891" spans="10:13" x14ac:dyDescent="0.3">
      <c r="J2891" s="2"/>
      <c r="L2891" s="5"/>
      <c r="M2891" s="37"/>
    </row>
    <row r="2892" spans="10:13" x14ac:dyDescent="0.3">
      <c r="J2892" s="2"/>
      <c r="L2892" s="5"/>
      <c r="M2892" s="37"/>
    </row>
    <row r="2893" spans="10:13" x14ac:dyDescent="0.3">
      <c r="J2893" s="2"/>
      <c r="L2893" s="5"/>
      <c r="M2893" s="37"/>
    </row>
    <row r="2894" spans="10:13" x14ac:dyDescent="0.3">
      <c r="J2894" s="2"/>
      <c r="L2894" s="5"/>
      <c r="M2894" s="37"/>
    </row>
    <row r="2895" spans="10:13" x14ac:dyDescent="0.3">
      <c r="J2895" s="2"/>
      <c r="L2895" s="5"/>
      <c r="M2895" s="37"/>
    </row>
    <row r="2896" spans="10:13" x14ac:dyDescent="0.3">
      <c r="J2896" s="2"/>
      <c r="L2896" s="5"/>
      <c r="M2896" s="37"/>
    </row>
    <row r="2897" spans="10:13" x14ac:dyDescent="0.3">
      <c r="J2897" s="2"/>
      <c r="L2897" s="5"/>
      <c r="M2897" s="37"/>
    </row>
    <row r="2898" spans="10:13" x14ac:dyDescent="0.3">
      <c r="J2898" s="2"/>
      <c r="L2898" s="5"/>
      <c r="M2898" s="37"/>
    </row>
    <row r="2899" spans="10:13" x14ac:dyDescent="0.3">
      <c r="J2899" s="2"/>
      <c r="L2899" s="5"/>
      <c r="M2899" s="37"/>
    </row>
    <row r="2900" spans="10:13" x14ac:dyDescent="0.3">
      <c r="J2900" s="2"/>
      <c r="L2900" s="5"/>
      <c r="M2900" s="37"/>
    </row>
    <row r="2901" spans="10:13" x14ac:dyDescent="0.3">
      <c r="J2901" s="2"/>
      <c r="L2901" s="5"/>
      <c r="M2901" s="37"/>
    </row>
    <row r="2902" spans="10:13" x14ac:dyDescent="0.3">
      <c r="J2902" s="2"/>
      <c r="L2902" s="5"/>
      <c r="M2902" s="37"/>
    </row>
    <row r="2903" spans="10:13" x14ac:dyDescent="0.3">
      <c r="J2903" s="2"/>
      <c r="L2903" s="5"/>
      <c r="M2903" s="37"/>
    </row>
    <row r="2904" spans="10:13" x14ac:dyDescent="0.3">
      <c r="J2904" s="2"/>
      <c r="L2904" s="5"/>
      <c r="M2904" s="37"/>
    </row>
    <row r="2905" spans="10:13" x14ac:dyDescent="0.3">
      <c r="J2905" s="2"/>
      <c r="L2905" s="5"/>
      <c r="M2905" s="37"/>
    </row>
    <row r="2906" spans="10:13" x14ac:dyDescent="0.3">
      <c r="J2906" s="2"/>
      <c r="L2906" s="5"/>
      <c r="M2906" s="37"/>
    </row>
    <row r="2907" spans="10:13" x14ac:dyDescent="0.3">
      <c r="J2907" s="2"/>
      <c r="L2907" s="5"/>
      <c r="M2907" s="37"/>
    </row>
    <row r="2908" spans="10:13" x14ac:dyDescent="0.3">
      <c r="J2908" s="2"/>
      <c r="L2908" s="5"/>
      <c r="M2908" s="37"/>
    </row>
    <row r="2909" spans="10:13" x14ac:dyDescent="0.3">
      <c r="J2909" s="2"/>
      <c r="L2909" s="5"/>
      <c r="M2909" s="37"/>
    </row>
    <row r="2910" spans="10:13" x14ac:dyDescent="0.3">
      <c r="J2910" s="2"/>
      <c r="L2910" s="5"/>
      <c r="M2910" s="37"/>
    </row>
    <row r="2911" spans="10:13" x14ac:dyDescent="0.3">
      <c r="J2911" s="2"/>
      <c r="L2911" s="5"/>
      <c r="M2911" s="37"/>
    </row>
    <row r="2912" spans="10:13" x14ac:dyDescent="0.3">
      <c r="J2912" s="2"/>
      <c r="L2912" s="5"/>
      <c r="M2912" s="37"/>
    </row>
    <row r="2913" spans="10:13" x14ac:dyDescent="0.3">
      <c r="J2913" s="2"/>
      <c r="L2913" s="5"/>
      <c r="M2913" s="37"/>
    </row>
    <row r="2914" spans="10:13" x14ac:dyDescent="0.3">
      <c r="J2914" s="2"/>
      <c r="L2914" s="5"/>
      <c r="M2914" s="37"/>
    </row>
    <row r="2915" spans="10:13" x14ac:dyDescent="0.3">
      <c r="J2915" s="2"/>
      <c r="L2915" s="5"/>
      <c r="M2915" s="37"/>
    </row>
    <row r="2916" spans="10:13" x14ac:dyDescent="0.3">
      <c r="J2916" s="2"/>
      <c r="L2916" s="5"/>
      <c r="M2916" s="37"/>
    </row>
    <row r="2917" spans="10:13" x14ac:dyDescent="0.3">
      <c r="J2917" s="2"/>
      <c r="L2917" s="5"/>
      <c r="M2917" s="37"/>
    </row>
    <row r="2918" spans="10:13" x14ac:dyDescent="0.3">
      <c r="J2918" s="2"/>
      <c r="L2918" s="5"/>
      <c r="M2918" s="37"/>
    </row>
    <row r="2919" spans="10:13" x14ac:dyDescent="0.3">
      <c r="J2919" s="2"/>
      <c r="L2919" s="5"/>
      <c r="M2919" s="37"/>
    </row>
    <row r="2920" spans="10:13" x14ac:dyDescent="0.3">
      <c r="J2920" s="2"/>
      <c r="L2920" s="5"/>
      <c r="M2920" s="37"/>
    </row>
    <row r="2921" spans="10:13" x14ac:dyDescent="0.3">
      <c r="J2921" s="2"/>
      <c r="L2921" s="5"/>
      <c r="M2921" s="37"/>
    </row>
    <row r="2922" spans="10:13" x14ac:dyDescent="0.3">
      <c r="J2922" s="2"/>
      <c r="L2922" s="5"/>
      <c r="M2922" s="37"/>
    </row>
    <row r="2923" spans="10:13" x14ac:dyDescent="0.3">
      <c r="J2923" s="2"/>
      <c r="L2923" s="5"/>
      <c r="M2923" s="37"/>
    </row>
    <row r="2924" spans="10:13" x14ac:dyDescent="0.3">
      <c r="J2924" s="2"/>
      <c r="L2924" s="5"/>
      <c r="M2924" s="37"/>
    </row>
    <row r="2925" spans="10:13" x14ac:dyDescent="0.3">
      <c r="J2925" s="2"/>
      <c r="L2925" s="5"/>
      <c r="M2925" s="37"/>
    </row>
    <row r="2926" spans="10:13" x14ac:dyDescent="0.3">
      <c r="J2926" s="2"/>
      <c r="L2926" s="5"/>
      <c r="M2926" s="37"/>
    </row>
    <row r="2927" spans="10:13" x14ac:dyDescent="0.3">
      <c r="J2927" s="2"/>
      <c r="L2927" s="5"/>
      <c r="M2927" s="37"/>
    </row>
    <row r="2928" spans="10:13" x14ac:dyDescent="0.3">
      <c r="J2928" s="2"/>
      <c r="L2928" s="5"/>
      <c r="M2928" s="37"/>
    </row>
    <row r="2929" spans="10:13" x14ac:dyDescent="0.3">
      <c r="J2929" s="2"/>
      <c r="L2929" s="5"/>
      <c r="M2929" s="37"/>
    </row>
    <row r="2930" spans="10:13" x14ac:dyDescent="0.3">
      <c r="J2930" s="2"/>
      <c r="L2930" s="5"/>
      <c r="M2930" s="37"/>
    </row>
    <row r="2931" spans="10:13" x14ac:dyDescent="0.3">
      <c r="J2931" s="2"/>
      <c r="L2931" s="5"/>
      <c r="M2931" s="37"/>
    </row>
    <row r="2932" spans="10:13" x14ac:dyDescent="0.3">
      <c r="J2932" s="2"/>
      <c r="L2932" s="5"/>
      <c r="M2932" s="37"/>
    </row>
    <row r="2933" spans="10:13" x14ac:dyDescent="0.3">
      <c r="J2933" s="2"/>
      <c r="L2933" s="5"/>
      <c r="M2933" s="37"/>
    </row>
    <row r="2934" spans="10:13" x14ac:dyDescent="0.3">
      <c r="J2934" s="2"/>
      <c r="L2934" s="5"/>
      <c r="M2934" s="37"/>
    </row>
    <row r="2935" spans="10:13" x14ac:dyDescent="0.3">
      <c r="J2935" s="2"/>
      <c r="L2935" s="5"/>
      <c r="M2935" s="37"/>
    </row>
    <row r="2936" spans="10:13" x14ac:dyDescent="0.3">
      <c r="J2936" s="2"/>
      <c r="L2936" s="5"/>
      <c r="M2936" s="37"/>
    </row>
    <row r="2937" spans="10:13" x14ac:dyDescent="0.3">
      <c r="J2937" s="2"/>
      <c r="L2937" s="5"/>
      <c r="M2937" s="37"/>
    </row>
    <row r="2938" spans="10:13" x14ac:dyDescent="0.3">
      <c r="J2938" s="2"/>
      <c r="L2938" s="5"/>
      <c r="M2938" s="37"/>
    </row>
    <row r="2939" spans="10:13" x14ac:dyDescent="0.3">
      <c r="J2939" s="2"/>
      <c r="L2939" s="5"/>
      <c r="M2939" s="37"/>
    </row>
    <row r="2940" spans="10:13" x14ac:dyDescent="0.3">
      <c r="J2940" s="2"/>
      <c r="L2940" s="5"/>
      <c r="M2940" s="37"/>
    </row>
    <row r="2941" spans="10:13" x14ac:dyDescent="0.3">
      <c r="J2941" s="2"/>
      <c r="L2941" s="5"/>
      <c r="M2941" s="37"/>
    </row>
    <row r="2942" spans="10:13" x14ac:dyDescent="0.3">
      <c r="J2942" s="2"/>
      <c r="L2942" s="5"/>
      <c r="M2942" s="37"/>
    </row>
    <row r="2943" spans="10:13" x14ac:dyDescent="0.3">
      <c r="J2943" s="2"/>
      <c r="L2943" s="5"/>
      <c r="M2943" s="37"/>
    </row>
    <row r="2944" spans="10:13" x14ac:dyDescent="0.3">
      <c r="J2944" s="2"/>
      <c r="L2944" s="5"/>
      <c r="M2944" s="37"/>
    </row>
    <row r="2945" spans="10:13" x14ac:dyDescent="0.3">
      <c r="J2945" s="2"/>
      <c r="L2945" s="5"/>
      <c r="M2945" s="37"/>
    </row>
    <row r="2946" spans="10:13" x14ac:dyDescent="0.3">
      <c r="J2946" s="2"/>
      <c r="L2946" s="5"/>
      <c r="M2946" s="37"/>
    </row>
    <row r="2947" spans="10:13" x14ac:dyDescent="0.3">
      <c r="J2947" s="2"/>
      <c r="L2947" s="5"/>
      <c r="M2947" s="37"/>
    </row>
    <row r="2948" spans="10:13" x14ac:dyDescent="0.3">
      <c r="J2948" s="2"/>
      <c r="L2948" s="5"/>
      <c r="M2948" s="37"/>
    </row>
    <row r="2949" spans="10:13" x14ac:dyDescent="0.3">
      <c r="J2949" s="2"/>
      <c r="L2949" s="5"/>
      <c r="M2949" s="37"/>
    </row>
    <row r="2950" spans="10:13" x14ac:dyDescent="0.3">
      <c r="J2950" s="2"/>
      <c r="L2950" s="5"/>
      <c r="M2950" s="37"/>
    </row>
    <row r="2951" spans="10:13" x14ac:dyDescent="0.3">
      <c r="J2951" s="2"/>
      <c r="L2951" s="5"/>
      <c r="M2951" s="37"/>
    </row>
    <row r="2952" spans="10:13" x14ac:dyDescent="0.3">
      <c r="J2952" s="2"/>
      <c r="L2952" s="5"/>
      <c r="M2952" s="37"/>
    </row>
    <row r="2953" spans="10:13" x14ac:dyDescent="0.3">
      <c r="J2953" s="2"/>
      <c r="L2953" s="5"/>
      <c r="M2953" s="37"/>
    </row>
    <row r="2954" spans="10:13" x14ac:dyDescent="0.3">
      <c r="J2954" s="2"/>
      <c r="L2954" s="5"/>
      <c r="M2954" s="37"/>
    </row>
    <row r="2955" spans="10:13" x14ac:dyDescent="0.3">
      <c r="J2955" s="2"/>
      <c r="L2955" s="5"/>
      <c r="M2955" s="37"/>
    </row>
    <row r="2956" spans="10:13" x14ac:dyDescent="0.3">
      <c r="J2956" s="2"/>
      <c r="L2956" s="5"/>
      <c r="M2956" s="37"/>
    </row>
    <row r="2957" spans="10:13" x14ac:dyDescent="0.3">
      <c r="J2957" s="2"/>
      <c r="L2957" s="5"/>
      <c r="M2957" s="37"/>
    </row>
    <row r="2958" spans="10:13" x14ac:dyDescent="0.3">
      <c r="J2958" s="2"/>
      <c r="L2958" s="5"/>
      <c r="M2958" s="37"/>
    </row>
    <row r="2959" spans="10:13" x14ac:dyDescent="0.3">
      <c r="J2959" s="2"/>
      <c r="L2959" s="5"/>
      <c r="M2959" s="37"/>
    </row>
    <row r="2960" spans="10:13" x14ac:dyDescent="0.3">
      <c r="J2960" s="2"/>
      <c r="L2960" s="5"/>
      <c r="M2960" s="37"/>
    </row>
    <row r="2961" spans="10:13" x14ac:dyDescent="0.3">
      <c r="J2961" s="2"/>
      <c r="L2961" s="5"/>
      <c r="M2961" s="37"/>
    </row>
    <row r="2962" spans="10:13" x14ac:dyDescent="0.3">
      <c r="J2962" s="2"/>
      <c r="L2962" s="5"/>
      <c r="M2962" s="37"/>
    </row>
    <row r="2963" spans="10:13" x14ac:dyDescent="0.3">
      <c r="J2963" s="2"/>
      <c r="L2963" s="5"/>
      <c r="M2963" s="37"/>
    </row>
    <row r="2964" spans="10:13" x14ac:dyDescent="0.3">
      <c r="J2964" s="2"/>
      <c r="L2964" s="5"/>
      <c r="M2964" s="37"/>
    </row>
    <row r="2965" spans="10:13" x14ac:dyDescent="0.3">
      <c r="J2965" s="2"/>
      <c r="L2965" s="5"/>
      <c r="M2965" s="37"/>
    </row>
    <row r="2966" spans="10:13" x14ac:dyDescent="0.3">
      <c r="J2966" s="2"/>
      <c r="L2966" s="5"/>
      <c r="M2966" s="37"/>
    </row>
    <row r="2967" spans="10:13" x14ac:dyDescent="0.3">
      <c r="J2967" s="2"/>
      <c r="L2967" s="5"/>
      <c r="M2967" s="37"/>
    </row>
    <row r="2968" spans="10:13" x14ac:dyDescent="0.3">
      <c r="J2968" s="2"/>
      <c r="L2968" s="5"/>
      <c r="M2968" s="37"/>
    </row>
    <row r="2969" spans="10:13" x14ac:dyDescent="0.3">
      <c r="J2969" s="2"/>
      <c r="L2969" s="5"/>
      <c r="M2969" s="37"/>
    </row>
    <row r="2970" spans="10:13" x14ac:dyDescent="0.3">
      <c r="J2970" s="2"/>
      <c r="L2970" s="5"/>
      <c r="M2970" s="37"/>
    </row>
    <row r="2971" spans="10:13" x14ac:dyDescent="0.3">
      <c r="J2971" s="2"/>
      <c r="L2971" s="5"/>
      <c r="M2971" s="37"/>
    </row>
    <row r="2972" spans="10:13" x14ac:dyDescent="0.3">
      <c r="J2972" s="2"/>
      <c r="L2972" s="5"/>
      <c r="M2972" s="37"/>
    </row>
    <row r="2973" spans="10:13" x14ac:dyDescent="0.3">
      <c r="J2973" s="2"/>
      <c r="L2973" s="5"/>
      <c r="M2973" s="37"/>
    </row>
    <row r="2974" spans="10:13" x14ac:dyDescent="0.3">
      <c r="J2974" s="2"/>
      <c r="L2974" s="5"/>
      <c r="M2974" s="37"/>
    </row>
    <row r="2975" spans="10:13" x14ac:dyDescent="0.3">
      <c r="J2975" s="2"/>
      <c r="L2975" s="5"/>
      <c r="M2975" s="37"/>
    </row>
    <row r="2976" spans="10:13" x14ac:dyDescent="0.3">
      <c r="J2976" s="2"/>
      <c r="L2976" s="5"/>
      <c r="M2976" s="37"/>
    </row>
    <row r="2977" spans="10:13" x14ac:dyDescent="0.3">
      <c r="J2977" s="2"/>
      <c r="L2977" s="5"/>
      <c r="M2977" s="37"/>
    </row>
    <row r="2978" spans="10:13" x14ac:dyDescent="0.3">
      <c r="J2978" s="2"/>
      <c r="L2978" s="5"/>
      <c r="M2978" s="37"/>
    </row>
    <row r="2979" spans="10:13" x14ac:dyDescent="0.3">
      <c r="J2979" s="2"/>
      <c r="L2979" s="5"/>
      <c r="M2979" s="37"/>
    </row>
    <row r="2980" spans="10:13" x14ac:dyDescent="0.3">
      <c r="J2980" s="2"/>
      <c r="L2980" s="5"/>
      <c r="M2980" s="37"/>
    </row>
    <row r="2981" spans="10:13" x14ac:dyDescent="0.3">
      <c r="J2981" s="2"/>
      <c r="L2981" s="5"/>
      <c r="M2981" s="37"/>
    </row>
    <row r="2982" spans="10:13" x14ac:dyDescent="0.3">
      <c r="J2982" s="2"/>
      <c r="L2982" s="5"/>
      <c r="M2982" s="37"/>
    </row>
    <row r="2983" spans="10:13" x14ac:dyDescent="0.3">
      <c r="J2983" s="2"/>
      <c r="L2983" s="5"/>
      <c r="M2983" s="37"/>
    </row>
    <row r="2984" spans="10:13" x14ac:dyDescent="0.3">
      <c r="J2984" s="2"/>
      <c r="L2984" s="5"/>
      <c r="M2984" s="37"/>
    </row>
    <row r="2985" spans="10:13" x14ac:dyDescent="0.3">
      <c r="J2985" s="2"/>
      <c r="L2985" s="5"/>
      <c r="M2985" s="37"/>
    </row>
    <row r="2986" spans="10:13" x14ac:dyDescent="0.3">
      <c r="J2986" s="2"/>
      <c r="L2986" s="5"/>
      <c r="M2986" s="37"/>
    </row>
    <row r="2987" spans="10:13" x14ac:dyDescent="0.3">
      <c r="J2987" s="2"/>
      <c r="L2987" s="5"/>
      <c r="M2987" s="37"/>
    </row>
    <row r="2988" spans="10:13" x14ac:dyDescent="0.3">
      <c r="J2988" s="2"/>
      <c r="L2988" s="5"/>
      <c r="M2988" s="37"/>
    </row>
    <row r="2989" spans="10:13" x14ac:dyDescent="0.3">
      <c r="J2989" s="2"/>
      <c r="L2989" s="5"/>
      <c r="M2989" s="37"/>
    </row>
    <row r="2990" spans="10:13" x14ac:dyDescent="0.3">
      <c r="J2990" s="2"/>
      <c r="L2990" s="5"/>
      <c r="M2990" s="37"/>
    </row>
    <row r="2991" spans="10:13" x14ac:dyDescent="0.3">
      <c r="J2991" s="2"/>
      <c r="L2991" s="5"/>
      <c r="M2991" s="37"/>
    </row>
    <row r="2992" spans="10:13" x14ac:dyDescent="0.3">
      <c r="J2992" s="2"/>
      <c r="L2992" s="5"/>
      <c r="M2992" s="37"/>
    </row>
    <row r="2993" spans="10:13" x14ac:dyDescent="0.3">
      <c r="J2993" s="2"/>
      <c r="L2993" s="5"/>
      <c r="M2993" s="37"/>
    </row>
    <row r="2994" spans="10:13" x14ac:dyDescent="0.3">
      <c r="J2994" s="2"/>
      <c r="L2994" s="5"/>
      <c r="M2994" s="37"/>
    </row>
    <row r="2995" spans="10:13" x14ac:dyDescent="0.3">
      <c r="J2995" s="2"/>
      <c r="L2995" s="5"/>
      <c r="M2995" s="37"/>
    </row>
    <row r="2996" spans="10:13" x14ac:dyDescent="0.3">
      <c r="J2996" s="2"/>
      <c r="L2996" s="5"/>
      <c r="M2996" s="37"/>
    </row>
    <row r="2997" spans="10:13" x14ac:dyDescent="0.3">
      <c r="J2997" s="2"/>
      <c r="L2997" s="5"/>
      <c r="M2997" s="37"/>
    </row>
    <row r="2998" spans="10:13" x14ac:dyDescent="0.3">
      <c r="J2998" s="2"/>
      <c r="L2998" s="5"/>
      <c r="M2998" s="37"/>
    </row>
    <row r="2999" spans="10:13" x14ac:dyDescent="0.3">
      <c r="J2999" s="2"/>
      <c r="L2999" s="5"/>
      <c r="M2999" s="37"/>
    </row>
    <row r="3000" spans="10:13" x14ac:dyDescent="0.3">
      <c r="J3000" s="2"/>
      <c r="L3000" s="5"/>
      <c r="M3000" s="37"/>
    </row>
    <row r="3001" spans="10:13" x14ac:dyDescent="0.3">
      <c r="J3001" s="2"/>
      <c r="L3001" s="5"/>
      <c r="M3001" s="37"/>
    </row>
    <row r="3002" spans="10:13" x14ac:dyDescent="0.3">
      <c r="J3002" s="2"/>
      <c r="L3002" s="5"/>
      <c r="M3002" s="37"/>
    </row>
    <row r="3003" spans="10:13" x14ac:dyDescent="0.3">
      <c r="J3003" s="2"/>
      <c r="L3003" s="5"/>
      <c r="M3003" s="37"/>
    </row>
    <row r="3004" spans="10:13" x14ac:dyDescent="0.3">
      <c r="J3004" s="2"/>
      <c r="L3004" s="5"/>
      <c r="M3004" s="37"/>
    </row>
    <row r="3005" spans="10:13" x14ac:dyDescent="0.3">
      <c r="J3005" s="2"/>
      <c r="L3005" s="5"/>
      <c r="M3005" s="37"/>
    </row>
    <row r="3006" spans="10:13" x14ac:dyDescent="0.3">
      <c r="J3006" s="2"/>
      <c r="L3006" s="5"/>
      <c r="M3006" s="37"/>
    </row>
    <row r="3007" spans="10:13" x14ac:dyDescent="0.3">
      <c r="J3007" s="2"/>
      <c r="L3007" s="5"/>
      <c r="M3007" s="37"/>
    </row>
    <row r="3008" spans="10:13" x14ac:dyDescent="0.3">
      <c r="J3008" s="2"/>
      <c r="L3008" s="5"/>
      <c r="M3008" s="37"/>
    </row>
    <row r="3009" spans="10:13" x14ac:dyDescent="0.3">
      <c r="J3009" s="2"/>
      <c r="L3009" s="5"/>
      <c r="M3009" s="37"/>
    </row>
    <row r="3010" spans="10:13" x14ac:dyDescent="0.3">
      <c r="J3010" s="2"/>
      <c r="L3010" s="5"/>
      <c r="M3010" s="37"/>
    </row>
    <row r="3011" spans="10:13" x14ac:dyDescent="0.3">
      <c r="J3011" s="2"/>
      <c r="L3011" s="5"/>
      <c r="M3011" s="37"/>
    </row>
    <row r="3012" spans="10:13" x14ac:dyDescent="0.3">
      <c r="J3012" s="2"/>
      <c r="L3012" s="5"/>
      <c r="M3012" s="37"/>
    </row>
    <row r="3013" spans="10:13" x14ac:dyDescent="0.3">
      <c r="J3013" s="2"/>
      <c r="L3013" s="5"/>
      <c r="M3013" s="37"/>
    </row>
    <row r="3014" spans="10:13" x14ac:dyDescent="0.3">
      <c r="J3014" s="2"/>
      <c r="L3014" s="5"/>
      <c r="M3014" s="37"/>
    </row>
    <row r="3015" spans="10:13" x14ac:dyDescent="0.3">
      <c r="J3015" s="2"/>
      <c r="L3015" s="5"/>
      <c r="M3015" s="37"/>
    </row>
    <row r="3016" spans="10:13" x14ac:dyDescent="0.3">
      <c r="J3016" s="2"/>
      <c r="L3016" s="5"/>
      <c r="M3016" s="37"/>
    </row>
    <row r="3017" spans="10:13" x14ac:dyDescent="0.3">
      <c r="J3017" s="2"/>
      <c r="L3017" s="5"/>
      <c r="M3017" s="37"/>
    </row>
    <row r="3018" spans="10:13" x14ac:dyDescent="0.3">
      <c r="J3018" s="2"/>
      <c r="L3018" s="5"/>
      <c r="M3018" s="37"/>
    </row>
    <row r="3019" spans="10:13" x14ac:dyDescent="0.3">
      <c r="J3019" s="2"/>
      <c r="L3019" s="5"/>
      <c r="M3019" s="37"/>
    </row>
    <row r="3020" spans="10:13" x14ac:dyDescent="0.3">
      <c r="J3020" s="2"/>
      <c r="L3020" s="5"/>
      <c r="M3020" s="37"/>
    </row>
    <row r="3021" spans="10:13" x14ac:dyDescent="0.3">
      <c r="J3021" s="2"/>
      <c r="L3021" s="5"/>
      <c r="M3021" s="37"/>
    </row>
    <row r="3022" spans="10:13" x14ac:dyDescent="0.3">
      <c r="J3022" s="2"/>
      <c r="L3022" s="5"/>
      <c r="M3022" s="37"/>
    </row>
    <row r="3023" spans="10:13" x14ac:dyDescent="0.3">
      <c r="J3023" s="2"/>
      <c r="L3023" s="5"/>
      <c r="M3023" s="37"/>
    </row>
    <row r="3024" spans="10:13" x14ac:dyDescent="0.3">
      <c r="J3024" s="2"/>
      <c r="L3024" s="5"/>
      <c r="M3024" s="37"/>
    </row>
    <row r="3025" spans="10:13" x14ac:dyDescent="0.3">
      <c r="J3025" s="2"/>
      <c r="L3025" s="5"/>
      <c r="M3025" s="37"/>
    </row>
    <row r="3026" spans="10:13" x14ac:dyDescent="0.3">
      <c r="J3026" s="2"/>
      <c r="L3026" s="5"/>
      <c r="M3026" s="37"/>
    </row>
    <row r="3027" spans="10:13" x14ac:dyDescent="0.3">
      <c r="J3027" s="2"/>
      <c r="L3027" s="5"/>
      <c r="M3027" s="37"/>
    </row>
    <row r="3028" spans="10:13" x14ac:dyDescent="0.3">
      <c r="J3028" s="2"/>
      <c r="L3028" s="5"/>
      <c r="M3028" s="37"/>
    </row>
    <row r="3029" spans="10:13" x14ac:dyDescent="0.3">
      <c r="J3029" s="2"/>
      <c r="L3029" s="5"/>
      <c r="M3029" s="37"/>
    </row>
    <row r="3030" spans="10:13" x14ac:dyDescent="0.3">
      <c r="J3030" s="2"/>
      <c r="L3030" s="5"/>
      <c r="M3030" s="37"/>
    </row>
    <row r="3031" spans="10:13" x14ac:dyDescent="0.3">
      <c r="J3031" s="2"/>
      <c r="L3031" s="5"/>
      <c r="M3031" s="37"/>
    </row>
    <row r="3032" spans="10:13" x14ac:dyDescent="0.3">
      <c r="J3032" s="2"/>
      <c r="L3032" s="5"/>
      <c r="M3032" s="37"/>
    </row>
    <row r="3033" spans="10:13" x14ac:dyDescent="0.3">
      <c r="J3033" s="2"/>
      <c r="L3033" s="5"/>
      <c r="M3033" s="37"/>
    </row>
    <row r="3034" spans="10:13" x14ac:dyDescent="0.3">
      <c r="J3034" s="2"/>
      <c r="L3034" s="5"/>
      <c r="M3034" s="37"/>
    </row>
    <row r="3035" spans="10:13" x14ac:dyDescent="0.3">
      <c r="J3035" s="2"/>
      <c r="L3035" s="5"/>
      <c r="M3035" s="37"/>
    </row>
    <row r="3036" spans="10:13" x14ac:dyDescent="0.3">
      <c r="J3036" s="2"/>
      <c r="L3036" s="5"/>
      <c r="M3036" s="37"/>
    </row>
    <row r="3037" spans="10:13" x14ac:dyDescent="0.3">
      <c r="J3037" s="2"/>
      <c r="L3037" s="5"/>
      <c r="M3037" s="37"/>
    </row>
    <row r="3038" spans="10:13" x14ac:dyDescent="0.3">
      <c r="J3038" s="2"/>
      <c r="L3038" s="5"/>
      <c r="M3038" s="37"/>
    </row>
    <row r="3039" spans="10:13" x14ac:dyDescent="0.3">
      <c r="J3039" s="2"/>
      <c r="L3039" s="5"/>
      <c r="M3039" s="37"/>
    </row>
    <row r="3040" spans="10:13" x14ac:dyDescent="0.3">
      <c r="J3040" s="2"/>
      <c r="L3040" s="5"/>
      <c r="M3040" s="37"/>
    </row>
    <row r="3041" spans="10:13" x14ac:dyDescent="0.3">
      <c r="J3041" s="2"/>
      <c r="L3041" s="5"/>
      <c r="M3041" s="37"/>
    </row>
    <row r="3042" spans="10:13" x14ac:dyDescent="0.3">
      <c r="J3042" s="2"/>
      <c r="L3042" s="5"/>
      <c r="M3042" s="37"/>
    </row>
    <row r="3043" spans="10:13" x14ac:dyDescent="0.3">
      <c r="J3043" s="2"/>
      <c r="L3043" s="5"/>
      <c r="M3043" s="37"/>
    </row>
    <row r="3044" spans="10:13" x14ac:dyDescent="0.3">
      <c r="J3044" s="2"/>
      <c r="L3044" s="5"/>
      <c r="M3044" s="37"/>
    </row>
    <row r="3045" spans="10:13" x14ac:dyDescent="0.3">
      <c r="J3045" s="2"/>
      <c r="L3045" s="5"/>
      <c r="M3045" s="37"/>
    </row>
    <row r="3046" spans="10:13" x14ac:dyDescent="0.3">
      <c r="J3046" s="2"/>
      <c r="L3046" s="5"/>
      <c r="M3046" s="37"/>
    </row>
    <row r="3047" spans="10:13" x14ac:dyDescent="0.3">
      <c r="J3047" s="2"/>
      <c r="L3047" s="5"/>
      <c r="M3047" s="37"/>
    </row>
    <row r="3048" spans="10:13" x14ac:dyDescent="0.3">
      <c r="J3048" s="2"/>
      <c r="L3048" s="5"/>
      <c r="M3048" s="37"/>
    </row>
    <row r="3049" spans="10:13" x14ac:dyDescent="0.3">
      <c r="J3049" s="2"/>
      <c r="L3049" s="5"/>
      <c r="M3049" s="37"/>
    </row>
    <row r="3050" spans="10:13" x14ac:dyDescent="0.3">
      <c r="J3050" s="2"/>
      <c r="L3050" s="5"/>
      <c r="M3050" s="37"/>
    </row>
    <row r="3051" spans="10:13" x14ac:dyDescent="0.3">
      <c r="J3051" s="2"/>
      <c r="L3051" s="5"/>
      <c r="M3051" s="37"/>
    </row>
    <row r="3052" spans="10:13" x14ac:dyDescent="0.3">
      <c r="J3052" s="2"/>
      <c r="L3052" s="5"/>
      <c r="M3052" s="37"/>
    </row>
    <row r="3053" spans="10:13" x14ac:dyDescent="0.3">
      <c r="J3053" s="2"/>
      <c r="L3053" s="5"/>
      <c r="M3053" s="37"/>
    </row>
    <row r="3054" spans="10:13" x14ac:dyDescent="0.3">
      <c r="J3054" s="2"/>
      <c r="L3054" s="5"/>
      <c r="M3054" s="37"/>
    </row>
    <row r="3055" spans="10:13" x14ac:dyDescent="0.3">
      <c r="J3055" s="2"/>
      <c r="L3055" s="5"/>
      <c r="M3055" s="37"/>
    </row>
    <row r="3056" spans="10:13" x14ac:dyDescent="0.3">
      <c r="J3056" s="2"/>
      <c r="L3056" s="5"/>
      <c r="M3056" s="37"/>
    </row>
    <row r="3057" spans="10:13" x14ac:dyDescent="0.3">
      <c r="J3057" s="2"/>
      <c r="L3057" s="5"/>
      <c r="M3057" s="37"/>
    </row>
    <row r="3058" spans="10:13" x14ac:dyDescent="0.3">
      <c r="J3058" s="2"/>
      <c r="L3058" s="5"/>
      <c r="M3058" s="37"/>
    </row>
    <row r="3059" spans="10:13" x14ac:dyDescent="0.3">
      <c r="J3059" s="2"/>
      <c r="L3059" s="5"/>
      <c r="M3059" s="37"/>
    </row>
    <row r="3060" spans="10:13" x14ac:dyDescent="0.3">
      <c r="J3060" s="2"/>
      <c r="L3060" s="5"/>
      <c r="M3060" s="37"/>
    </row>
    <row r="3061" spans="10:13" x14ac:dyDescent="0.3">
      <c r="J3061" s="2"/>
      <c r="L3061" s="5"/>
      <c r="M3061" s="37"/>
    </row>
    <row r="3062" spans="10:13" x14ac:dyDescent="0.3">
      <c r="J3062" s="2"/>
      <c r="L3062" s="5"/>
      <c r="M3062" s="37"/>
    </row>
    <row r="3063" spans="10:13" x14ac:dyDescent="0.3">
      <c r="J3063" s="2"/>
      <c r="L3063" s="5"/>
      <c r="M3063" s="37"/>
    </row>
    <row r="3064" spans="10:13" x14ac:dyDescent="0.3">
      <c r="J3064" s="2"/>
      <c r="L3064" s="5"/>
      <c r="M3064" s="37"/>
    </row>
    <row r="3065" spans="10:13" x14ac:dyDescent="0.3">
      <c r="J3065" s="2"/>
      <c r="L3065" s="5"/>
      <c r="M3065" s="37"/>
    </row>
    <row r="3066" spans="10:13" x14ac:dyDescent="0.3">
      <c r="J3066" s="2"/>
      <c r="L3066" s="5"/>
      <c r="M3066" s="37"/>
    </row>
    <row r="3067" spans="10:13" x14ac:dyDescent="0.3">
      <c r="J3067" s="2"/>
      <c r="L3067" s="5"/>
      <c r="M3067" s="37"/>
    </row>
    <row r="3068" spans="10:13" x14ac:dyDescent="0.3">
      <c r="J3068" s="2"/>
      <c r="L3068" s="5"/>
      <c r="M3068" s="37"/>
    </row>
    <row r="3069" spans="10:13" x14ac:dyDescent="0.3">
      <c r="J3069" s="2"/>
      <c r="L3069" s="5"/>
      <c r="M3069" s="37"/>
    </row>
    <row r="3070" spans="10:13" x14ac:dyDescent="0.3">
      <c r="J3070" s="2"/>
      <c r="L3070" s="5"/>
      <c r="M3070" s="37"/>
    </row>
    <row r="3071" spans="10:13" x14ac:dyDescent="0.3">
      <c r="J3071" s="2"/>
      <c r="L3071" s="5"/>
      <c r="M3071" s="37"/>
    </row>
    <row r="3072" spans="10:13" x14ac:dyDescent="0.3">
      <c r="J3072" s="2"/>
      <c r="L3072" s="5"/>
      <c r="M3072" s="37"/>
    </row>
    <row r="3073" spans="10:13" x14ac:dyDescent="0.3">
      <c r="J3073" s="2"/>
      <c r="L3073" s="5"/>
      <c r="M3073" s="37"/>
    </row>
    <row r="3074" spans="10:13" x14ac:dyDescent="0.3">
      <c r="J3074" s="2"/>
      <c r="L3074" s="5"/>
      <c r="M3074" s="37"/>
    </row>
    <row r="3075" spans="10:13" x14ac:dyDescent="0.3">
      <c r="J3075" s="2"/>
      <c r="L3075" s="5"/>
      <c r="M3075" s="37"/>
    </row>
    <row r="3076" spans="10:13" x14ac:dyDescent="0.3">
      <c r="J3076" s="2"/>
      <c r="L3076" s="5"/>
      <c r="M3076" s="37"/>
    </row>
    <row r="3077" spans="10:13" x14ac:dyDescent="0.3">
      <c r="J3077" s="2"/>
      <c r="L3077" s="5"/>
      <c r="M3077" s="37"/>
    </row>
    <row r="3078" spans="10:13" x14ac:dyDescent="0.3">
      <c r="J3078" s="2"/>
      <c r="L3078" s="5"/>
      <c r="M3078" s="37"/>
    </row>
    <row r="3079" spans="10:13" x14ac:dyDescent="0.3">
      <c r="J3079" s="2"/>
      <c r="L3079" s="5"/>
      <c r="M3079" s="37"/>
    </row>
    <row r="3080" spans="10:13" x14ac:dyDescent="0.3">
      <c r="J3080" s="2"/>
      <c r="L3080" s="5"/>
      <c r="M3080" s="37"/>
    </row>
    <row r="3081" spans="10:13" x14ac:dyDescent="0.3">
      <c r="J3081" s="2"/>
      <c r="L3081" s="5"/>
      <c r="M3081" s="37"/>
    </row>
    <row r="3082" spans="10:13" x14ac:dyDescent="0.3">
      <c r="J3082" s="2"/>
      <c r="L3082" s="5"/>
      <c r="M3082" s="37"/>
    </row>
    <row r="3083" spans="10:13" x14ac:dyDescent="0.3">
      <c r="J3083" s="2"/>
      <c r="L3083" s="5"/>
      <c r="M3083" s="37"/>
    </row>
    <row r="3084" spans="10:13" x14ac:dyDescent="0.3">
      <c r="J3084" s="2"/>
      <c r="L3084" s="5"/>
      <c r="M3084" s="37"/>
    </row>
    <row r="3085" spans="10:13" x14ac:dyDescent="0.3">
      <c r="J3085" s="2"/>
      <c r="L3085" s="5"/>
      <c r="M3085" s="37"/>
    </row>
    <row r="3086" spans="10:13" x14ac:dyDescent="0.3">
      <c r="J3086" s="2"/>
      <c r="L3086" s="5"/>
      <c r="M3086" s="37"/>
    </row>
    <row r="3087" spans="10:13" x14ac:dyDescent="0.3">
      <c r="J3087" s="2"/>
      <c r="L3087" s="5"/>
      <c r="M3087" s="37"/>
    </row>
    <row r="3088" spans="10:13" x14ac:dyDescent="0.3">
      <c r="J3088" s="2"/>
      <c r="L3088" s="5"/>
      <c r="M3088" s="37"/>
    </row>
    <row r="3089" spans="10:13" x14ac:dyDescent="0.3">
      <c r="J3089" s="2"/>
      <c r="L3089" s="5"/>
      <c r="M3089" s="37"/>
    </row>
    <row r="3090" spans="10:13" x14ac:dyDescent="0.3">
      <c r="J3090" s="2"/>
      <c r="L3090" s="5"/>
      <c r="M3090" s="37"/>
    </row>
    <row r="3091" spans="10:13" x14ac:dyDescent="0.3">
      <c r="J3091" s="2"/>
      <c r="L3091" s="5"/>
      <c r="M3091" s="37"/>
    </row>
    <row r="3092" spans="10:13" x14ac:dyDescent="0.3">
      <c r="J3092" s="2"/>
      <c r="L3092" s="5"/>
      <c r="M3092" s="37"/>
    </row>
    <row r="3093" spans="10:13" x14ac:dyDescent="0.3">
      <c r="J3093" s="2"/>
      <c r="L3093" s="5"/>
      <c r="M3093" s="37"/>
    </row>
    <row r="3094" spans="10:13" x14ac:dyDescent="0.3">
      <c r="J3094" s="2"/>
      <c r="L3094" s="5"/>
      <c r="M3094" s="37"/>
    </row>
    <row r="3095" spans="10:13" x14ac:dyDescent="0.3">
      <c r="J3095" s="2"/>
      <c r="L3095" s="5"/>
      <c r="M3095" s="37"/>
    </row>
    <row r="3096" spans="10:13" x14ac:dyDescent="0.3">
      <c r="J3096" s="2"/>
      <c r="L3096" s="5"/>
      <c r="M3096" s="37"/>
    </row>
    <row r="3097" spans="10:13" x14ac:dyDescent="0.3">
      <c r="J3097" s="2"/>
      <c r="L3097" s="5"/>
      <c r="M3097" s="37"/>
    </row>
    <row r="3098" spans="10:13" x14ac:dyDescent="0.3">
      <c r="J3098" s="2"/>
      <c r="L3098" s="5"/>
      <c r="M3098" s="37"/>
    </row>
    <row r="3099" spans="10:13" x14ac:dyDescent="0.3">
      <c r="J3099" s="2"/>
      <c r="L3099" s="5"/>
      <c r="M3099" s="37"/>
    </row>
    <row r="3100" spans="10:13" x14ac:dyDescent="0.3">
      <c r="J3100" s="2"/>
      <c r="L3100" s="5"/>
      <c r="M3100" s="37"/>
    </row>
    <row r="3101" spans="10:13" x14ac:dyDescent="0.3">
      <c r="J3101" s="2"/>
      <c r="L3101" s="5"/>
      <c r="M3101" s="37"/>
    </row>
    <row r="3102" spans="10:13" x14ac:dyDescent="0.3">
      <c r="J3102" s="2"/>
      <c r="L3102" s="5"/>
      <c r="M3102" s="37"/>
    </row>
    <row r="3103" spans="10:13" x14ac:dyDescent="0.3">
      <c r="J3103" s="2"/>
      <c r="L3103" s="5"/>
      <c r="M3103" s="37"/>
    </row>
    <row r="3104" spans="10:13" x14ac:dyDescent="0.3">
      <c r="J3104" s="2"/>
      <c r="L3104" s="5"/>
      <c r="M3104" s="37"/>
    </row>
    <row r="3105" spans="10:13" x14ac:dyDescent="0.3">
      <c r="J3105" s="2"/>
      <c r="L3105" s="5"/>
      <c r="M3105" s="37"/>
    </row>
    <row r="3106" spans="10:13" x14ac:dyDescent="0.3">
      <c r="J3106" s="2"/>
      <c r="L3106" s="5"/>
      <c r="M3106" s="37"/>
    </row>
    <row r="3107" spans="10:13" x14ac:dyDescent="0.3">
      <c r="J3107" s="2"/>
      <c r="L3107" s="5"/>
      <c r="M3107" s="37"/>
    </row>
    <row r="3108" spans="10:13" x14ac:dyDescent="0.3">
      <c r="J3108" s="2"/>
      <c r="L3108" s="5"/>
      <c r="M3108" s="37"/>
    </row>
    <row r="3109" spans="10:13" x14ac:dyDescent="0.3">
      <c r="J3109" s="2"/>
      <c r="L3109" s="5"/>
      <c r="M3109" s="37"/>
    </row>
    <row r="3110" spans="10:13" x14ac:dyDescent="0.3">
      <c r="J3110" s="2"/>
      <c r="L3110" s="5"/>
      <c r="M3110" s="37"/>
    </row>
    <row r="3111" spans="10:13" x14ac:dyDescent="0.3">
      <c r="J3111" s="2"/>
      <c r="L3111" s="5"/>
      <c r="M3111" s="37"/>
    </row>
    <row r="3112" spans="10:13" x14ac:dyDescent="0.3">
      <c r="J3112" s="2"/>
      <c r="L3112" s="5"/>
      <c r="M3112" s="37"/>
    </row>
    <row r="3113" spans="10:13" x14ac:dyDescent="0.3">
      <c r="J3113" s="2"/>
      <c r="L3113" s="5"/>
      <c r="M3113" s="37"/>
    </row>
    <row r="3114" spans="10:13" x14ac:dyDescent="0.3">
      <c r="J3114" s="2"/>
      <c r="L3114" s="5"/>
      <c r="M3114" s="37"/>
    </row>
    <row r="3115" spans="10:13" x14ac:dyDescent="0.3">
      <c r="J3115" s="2"/>
      <c r="L3115" s="5"/>
      <c r="M3115" s="37"/>
    </row>
    <row r="3116" spans="10:13" x14ac:dyDescent="0.3">
      <c r="J3116" s="2"/>
      <c r="L3116" s="5"/>
      <c r="M3116" s="37"/>
    </row>
    <row r="3117" spans="10:13" x14ac:dyDescent="0.3">
      <c r="J3117" s="2"/>
      <c r="L3117" s="5"/>
      <c r="M3117" s="37"/>
    </row>
    <row r="3118" spans="10:13" x14ac:dyDescent="0.3">
      <c r="J3118" s="2"/>
      <c r="L3118" s="5"/>
      <c r="M3118" s="37"/>
    </row>
    <row r="3119" spans="10:13" x14ac:dyDescent="0.3">
      <c r="J3119" s="2"/>
      <c r="L3119" s="5"/>
      <c r="M3119" s="37"/>
    </row>
    <row r="3120" spans="10:13" x14ac:dyDescent="0.3">
      <c r="J3120" s="2"/>
      <c r="L3120" s="5"/>
      <c r="M3120" s="37"/>
    </row>
    <row r="3121" spans="10:13" x14ac:dyDescent="0.3">
      <c r="J3121" s="2"/>
      <c r="L3121" s="5"/>
      <c r="M3121" s="37"/>
    </row>
    <row r="3122" spans="10:13" x14ac:dyDescent="0.3">
      <c r="J3122" s="2"/>
      <c r="L3122" s="5"/>
      <c r="M3122" s="37"/>
    </row>
    <row r="3123" spans="10:13" x14ac:dyDescent="0.3">
      <c r="J3123" s="2"/>
      <c r="L3123" s="5"/>
      <c r="M3123" s="37"/>
    </row>
    <row r="3124" spans="10:13" x14ac:dyDescent="0.3">
      <c r="J3124" s="2"/>
      <c r="L3124" s="5"/>
      <c r="M3124" s="37"/>
    </row>
    <row r="3125" spans="10:13" x14ac:dyDescent="0.3">
      <c r="J3125" s="2"/>
      <c r="L3125" s="5"/>
      <c r="M3125" s="37"/>
    </row>
    <row r="3126" spans="10:13" x14ac:dyDescent="0.3">
      <c r="J3126" s="2"/>
      <c r="L3126" s="5"/>
      <c r="M3126" s="37"/>
    </row>
    <row r="3127" spans="10:13" x14ac:dyDescent="0.3">
      <c r="J3127" s="2"/>
      <c r="L3127" s="5"/>
      <c r="M3127" s="37"/>
    </row>
    <row r="3128" spans="10:13" x14ac:dyDescent="0.3">
      <c r="J3128" s="2"/>
      <c r="L3128" s="5"/>
      <c r="M3128" s="37"/>
    </row>
    <row r="3129" spans="10:13" x14ac:dyDescent="0.3">
      <c r="J3129" s="2"/>
      <c r="L3129" s="5"/>
      <c r="M3129" s="37"/>
    </row>
    <row r="3130" spans="10:13" x14ac:dyDescent="0.3">
      <c r="J3130" s="2"/>
      <c r="L3130" s="5"/>
      <c r="M3130" s="37"/>
    </row>
    <row r="3131" spans="10:13" x14ac:dyDescent="0.3">
      <c r="J3131" s="2"/>
      <c r="L3131" s="5"/>
      <c r="M3131" s="37"/>
    </row>
    <row r="3132" spans="10:13" x14ac:dyDescent="0.3">
      <c r="J3132" s="2"/>
      <c r="L3132" s="5"/>
      <c r="M3132" s="37"/>
    </row>
    <row r="3133" spans="10:13" x14ac:dyDescent="0.3">
      <c r="J3133" s="2"/>
      <c r="L3133" s="5"/>
      <c r="M3133" s="37"/>
    </row>
    <row r="3134" spans="10:13" x14ac:dyDescent="0.3">
      <c r="J3134" s="2"/>
      <c r="L3134" s="5"/>
      <c r="M3134" s="37"/>
    </row>
    <row r="3135" spans="10:13" x14ac:dyDescent="0.3">
      <c r="J3135" s="2"/>
      <c r="L3135" s="5"/>
      <c r="M3135" s="37"/>
    </row>
    <row r="3136" spans="10:13" x14ac:dyDescent="0.3">
      <c r="J3136" s="2"/>
      <c r="L3136" s="5"/>
      <c r="M3136" s="37"/>
    </row>
    <row r="3137" spans="10:13" x14ac:dyDescent="0.3">
      <c r="J3137" s="2"/>
      <c r="L3137" s="5"/>
      <c r="M3137" s="37"/>
    </row>
    <row r="3138" spans="10:13" x14ac:dyDescent="0.3">
      <c r="J3138" s="2"/>
      <c r="L3138" s="5"/>
      <c r="M3138" s="37"/>
    </row>
    <row r="3139" spans="10:13" x14ac:dyDescent="0.3">
      <c r="J3139" s="2"/>
      <c r="L3139" s="5"/>
      <c r="M3139" s="37"/>
    </row>
    <row r="3140" spans="10:13" x14ac:dyDescent="0.3">
      <c r="J3140" s="2"/>
      <c r="L3140" s="5"/>
      <c r="M3140" s="37"/>
    </row>
    <row r="3141" spans="10:13" x14ac:dyDescent="0.3">
      <c r="J3141" s="2"/>
      <c r="L3141" s="5"/>
      <c r="M3141" s="37"/>
    </row>
    <row r="3142" spans="10:13" x14ac:dyDescent="0.3">
      <c r="J3142" s="2"/>
      <c r="L3142" s="5"/>
      <c r="M3142" s="37"/>
    </row>
    <row r="3143" spans="10:13" x14ac:dyDescent="0.3">
      <c r="J3143" s="2"/>
      <c r="L3143" s="5"/>
      <c r="M3143" s="37"/>
    </row>
    <row r="3144" spans="10:13" x14ac:dyDescent="0.3">
      <c r="J3144" s="2"/>
      <c r="L3144" s="5"/>
      <c r="M3144" s="37"/>
    </row>
    <row r="3145" spans="10:13" x14ac:dyDescent="0.3">
      <c r="J3145" s="2"/>
      <c r="L3145" s="5"/>
      <c r="M3145" s="37"/>
    </row>
    <row r="3146" spans="10:13" x14ac:dyDescent="0.3">
      <c r="J3146" s="2"/>
      <c r="L3146" s="5"/>
      <c r="M3146" s="37"/>
    </row>
    <row r="3147" spans="10:13" x14ac:dyDescent="0.3">
      <c r="J3147" s="2"/>
      <c r="L3147" s="5"/>
      <c r="M3147" s="37"/>
    </row>
    <row r="3148" spans="10:13" x14ac:dyDescent="0.3">
      <c r="J3148" s="2"/>
      <c r="L3148" s="5"/>
      <c r="M3148" s="37"/>
    </row>
    <row r="3149" spans="10:13" x14ac:dyDescent="0.3">
      <c r="J3149" s="2"/>
      <c r="L3149" s="5"/>
      <c r="M3149" s="37"/>
    </row>
    <row r="3150" spans="10:13" x14ac:dyDescent="0.3">
      <c r="J3150" s="2"/>
      <c r="L3150" s="5"/>
      <c r="M3150" s="37"/>
    </row>
    <row r="3151" spans="10:13" x14ac:dyDescent="0.3">
      <c r="J3151" s="2"/>
      <c r="L3151" s="5"/>
      <c r="M3151" s="37"/>
    </row>
    <row r="3152" spans="10:13" x14ac:dyDescent="0.3">
      <c r="J3152" s="2"/>
      <c r="L3152" s="5"/>
      <c r="M3152" s="37"/>
    </row>
    <row r="3153" spans="10:13" x14ac:dyDescent="0.3">
      <c r="J3153" s="2"/>
      <c r="L3153" s="5"/>
      <c r="M3153" s="37"/>
    </row>
    <row r="3154" spans="10:13" x14ac:dyDescent="0.3">
      <c r="J3154" s="2"/>
      <c r="L3154" s="5"/>
      <c r="M3154" s="37"/>
    </row>
    <row r="3155" spans="10:13" x14ac:dyDescent="0.3">
      <c r="J3155" s="2"/>
      <c r="L3155" s="5"/>
      <c r="M3155" s="37"/>
    </row>
    <row r="3156" spans="10:13" x14ac:dyDescent="0.3">
      <c r="J3156" s="2"/>
      <c r="L3156" s="5"/>
      <c r="M3156" s="37"/>
    </row>
    <row r="3157" spans="10:13" x14ac:dyDescent="0.3">
      <c r="J3157" s="2"/>
      <c r="L3157" s="5"/>
      <c r="M3157" s="37"/>
    </row>
    <row r="3158" spans="10:13" x14ac:dyDescent="0.3">
      <c r="J3158" s="2"/>
      <c r="L3158" s="5"/>
      <c r="M3158" s="37"/>
    </row>
    <row r="3159" spans="10:13" x14ac:dyDescent="0.3">
      <c r="J3159" s="2"/>
      <c r="L3159" s="5"/>
      <c r="M3159" s="37"/>
    </row>
    <row r="3160" spans="10:13" x14ac:dyDescent="0.3">
      <c r="J3160" s="2"/>
      <c r="L3160" s="5"/>
      <c r="M3160" s="37"/>
    </row>
    <row r="3161" spans="10:13" x14ac:dyDescent="0.3">
      <c r="J3161" s="2"/>
      <c r="L3161" s="5"/>
      <c r="M3161" s="37"/>
    </row>
    <row r="3162" spans="10:13" x14ac:dyDescent="0.3">
      <c r="J3162" s="2"/>
      <c r="L3162" s="5"/>
      <c r="M3162" s="37"/>
    </row>
    <row r="3163" spans="10:13" x14ac:dyDescent="0.3">
      <c r="J3163" s="2"/>
      <c r="L3163" s="5"/>
      <c r="M3163" s="37"/>
    </row>
    <row r="3164" spans="10:13" x14ac:dyDescent="0.3">
      <c r="J3164" s="2"/>
      <c r="L3164" s="5"/>
      <c r="M3164" s="37"/>
    </row>
    <row r="3165" spans="10:13" x14ac:dyDescent="0.3">
      <c r="J3165" s="2"/>
      <c r="L3165" s="5"/>
      <c r="M3165" s="37"/>
    </row>
    <row r="3166" spans="10:13" x14ac:dyDescent="0.3">
      <c r="J3166" s="2"/>
      <c r="L3166" s="5"/>
      <c r="M3166" s="37"/>
    </row>
    <row r="3167" spans="10:13" x14ac:dyDescent="0.3">
      <c r="J3167" s="2"/>
      <c r="L3167" s="5"/>
      <c r="M3167" s="37"/>
    </row>
    <row r="3168" spans="10:13" x14ac:dyDescent="0.3">
      <c r="J3168" s="2"/>
      <c r="L3168" s="5"/>
      <c r="M3168" s="37"/>
    </row>
    <row r="3169" spans="10:13" x14ac:dyDescent="0.3">
      <c r="J3169" s="2"/>
      <c r="L3169" s="5"/>
      <c r="M3169" s="37"/>
    </row>
    <row r="3170" spans="10:13" x14ac:dyDescent="0.3">
      <c r="J3170" s="2"/>
      <c r="L3170" s="5"/>
      <c r="M3170" s="37"/>
    </row>
    <row r="3171" spans="10:13" x14ac:dyDescent="0.3">
      <c r="J3171" s="2"/>
      <c r="L3171" s="5"/>
      <c r="M3171" s="37"/>
    </row>
    <row r="3172" spans="10:13" x14ac:dyDescent="0.3">
      <c r="J3172" s="2"/>
      <c r="L3172" s="5"/>
      <c r="M3172" s="37"/>
    </row>
    <row r="3173" spans="10:13" x14ac:dyDescent="0.3">
      <c r="J3173" s="2"/>
      <c r="L3173" s="5"/>
      <c r="M3173" s="37"/>
    </row>
    <row r="3174" spans="10:13" x14ac:dyDescent="0.3">
      <c r="J3174" s="2"/>
      <c r="L3174" s="5"/>
      <c r="M3174" s="37"/>
    </row>
    <row r="3175" spans="10:13" x14ac:dyDescent="0.3">
      <c r="J3175" s="2"/>
      <c r="L3175" s="5"/>
      <c r="M3175" s="37"/>
    </row>
    <row r="3176" spans="10:13" x14ac:dyDescent="0.3">
      <c r="J3176" s="2"/>
      <c r="L3176" s="5"/>
      <c r="M3176" s="37"/>
    </row>
    <row r="3177" spans="10:13" x14ac:dyDescent="0.3">
      <c r="J3177" s="2"/>
      <c r="L3177" s="5"/>
      <c r="M3177" s="37"/>
    </row>
    <row r="3178" spans="10:13" x14ac:dyDescent="0.3">
      <c r="J3178" s="2"/>
      <c r="L3178" s="5"/>
      <c r="M3178" s="37"/>
    </row>
    <row r="3179" spans="10:13" x14ac:dyDescent="0.3">
      <c r="J3179" s="2"/>
      <c r="L3179" s="5"/>
      <c r="M3179" s="37"/>
    </row>
    <row r="3180" spans="10:13" x14ac:dyDescent="0.3">
      <c r="J3180" s="2"/>
      <c r="L3180" s="5"/>
      <c r="M3180" s="37"/>
    </row>
    <row r="3181" spans="10:13" x14ac:dyDescent="0.3">
      <c r="J3181" s="2"/>
      <c r="L3181" s="5"/>
      <c r="M3181" s="37"/>
    </row>
    <row r="3182" spans="10:13" x14ac:dyDescent="0.3">
      <c r="J3182" s="2"/>
      <c r="L3182" s="5"/>
      <c r="M3182" s="37"/>
    </row>
    <row r="3183" spans="10:13" x14ac:dyDescent="0.3">
      <c r="J3183" s="2"/>
      <c r="L3183" s="5"/>
      <c r="M3183" s="37"/>
    </row>
    <row r="3184" spans="10:13" x14ac:dyDescent="0.3">
      <c r="J3184" s="2"/>
      <c r="L3184" s="5"/>
      <c r="M3184" s="37"/>
    </row>
    <row r="3185" spans="10:13" x14ac:dyDescent="0.3">
      <c r="J3185" s="2"/>
      <c r="L3185" s="5"/>
      <c r="M3185" s="37"/>
    </row>
    <row r="3186" spans="10:13" x14ac:dyDescent="0.3">
      <c r="J3186" s="2"/>
      <c r="L3186" s="5"/>
      <c r="M3186" s="37"/>
    </row>
    <row r="3187" spans="10:13" x14ac:dyDescent="0.3">
      <c r="J3187" s="2"/>
      <c r="L3187" s="5"/>
      <c r="M3187" s="37"/>
    </row>
    <row r="3188" spans="10:13" x14ac:dyDescent="0.3">
      <c r="J3188" s="2"/>
      <c r="L3188" s="5"/>
      <c r="M3188" s="37"/>
    </row>
    <row r="3189" spans="10:13" x14ac:dyDescent="0.3">
      <c r="J3189" s="2"/>
      <c r="L3189" s="5"/>
      <c r="M3189" s="37"/>
    </row>
    <row r="3190" spans="10:13" x14ac:dyDescent="0.3">
      <c r="J3190" s="2"/>
      <c r="L3190" s="5"/>
      <c r="M3190" s="37"/>
    </row>
    <row r="3191" spans="10:13" x14ac:dyDescent="0.3">
      <c r="J3191" s="2"/>
      <c r="L3191" s="5"/>
      <c r="M3191" s="37"/>
    </row>
    <row r="3192" spans="10:13" x14ac:dyDescent="0.3">
      <c r="J3192" s="2"/>
      <c r="L3192" s="5"/>
      <c r="M3192" s="37"/>
    </row>
    <row r="3193" spans="10:13" x14ac:dyDescent="0.3">
      <c r="J3193" s="2"/>
      <c r="L3193" s="5"/>
      <c r="M3193" s="37"/>
    </row>
    <row r="3194" spans="10:13" x14ac:dyDescent="0.3">
      <c r="J3194" s="2"/>
      <c r="L3194" s="5"/>
      <c r="M3194" s="37"/>
    </row>
    <row r="3195" spans="10:13" x14ac:dyDescent="0.3">
      <c r="J3195" s="2"/>
      <c r="L3195" s="5"/>
      <c r="M3195" s="37"/>
    </row>
    <row r="3196" spans="10:13" x14ac:dyDescent="0.3">
      <c r="J3196" s="2"/>
      <c r="L3196" s="5"/>
      <c r="M3196" s="37"/>
    </row>
    <row r="3197" spans="10:13" x14ac:dyDescent="0.3">
      <c r="J3197" s="2"/>
      <c r="L3197" s="5"/>
      <c r="M3197" s="37"/>
    </row>
    <row r="3198" spans="10:13" x14ac:dyDescent="0.3">
      <c r="J3198" s="2"/>
      <c r="L3198" s="5"/>
      <c r="M3198" s="37"/>
    </row>
    <row r="3199" spans="10:13" x14ac:dyDescent="0.3">
      <c r="J3199" s="2"/>
      <c r="L3199" s="5"/>
      <c r="M3199" s="37"/>
    </row>
    <row r="3200" spans="10:13" x14ac:dyDescent="0.3">
      <c r="J3200" s="2"/>
      <c r="L3200" s="5"/>
      <c r="M3200" s="37"/>
    </row>
    <row r="3201" spans="10:13" x14ac:dyDescent="0.3">
      <c r="J3201" s="2"/>
      <c r="L3201" s="5"/>
      <c r="M3201" s="37"/>
    </row>
    <row r="3202" spans="10:13" x14ac:dyDescent="0.3">
      <c r="J3202" s="2"/>
      <c r="L3202" s="5"/>
      <c r="M3202" s="37"/>
    </row>
    <row r="3203" spans="10:13" x14ac:dyDescent="0.3">
      <c r="J3203" s="2"/>
      <c r="L3203" s="5"/>
      <c r="M3203" s="37"/>
    </row>
    <row r="3204" spans="10:13" x14ac:dyDescent="0.3">
      <c r="J3204" s="2"/>
      <c r="L3204" s="5"/>
      <c r="M3204" s="37"/>
    </row>
    <row r="3205" spans="10:13" x14ac:dyDescent="0.3">
      <c r="J3205" s="2"/>
      <c r="L3205" s="5"/>
      <c r="M3205" s="37"/>
    </row>
    <row r="3206" spans="10:13" x14ac:dyDescent="0.3">
      <c r="J3206" s="2"/>
      <c r="L3206" s="5"/>
      <c r="M3206" s="37"/>
    </row>
    <row r="3207" spans="10:13" x14ac:dyDescent="0.3">
      <c r="J3207" s="2"/>
      <c r="L3207" s="5"/>
      <c r="M3207" s="37"/>
    </row>
    <row r="3208" spans="10:13" x14ac:dyDescent="0.3">
      <c r="J3208" s="2"/>
      <c r="L3208" s="5"/>
      <c r="M3208" s="37"/>
    </row>
    <row r="3209" spans="10:13" x14ac:dyDescent="0.3">
      <c r="J3209" s="2"/>
      <c r="L3209" s="5"/>
      <c r="M3209" s="37"/>
    </row>
    <row r="3210" spans="10:13" x14ac:dyDescent="0.3">
      <c r="J3210" s="2"/>
      <c r="L3210" s="5"/>
      <c r="M3210" s="37"/>
    </row>
    <row r="3211" spans="10:13" x14ac:dyDescent="0.3">
      <c r="J3211" s="2"/>
      <c r="L3211" s="5"/>
      <c r="M3211" s="37"/>
    </row>
    <row r="3212" spans="10:13" x14ac:dyDescent="0.3">
      <c r="J3212" s="2"/>
      <c r="L3212" s="5"/>
      <c r="M3212" s="37"/>
    </row>
    <row r="3213" spans="10:13" x14ac:dyDescent="0.3">
      <c r="J3213" s="2"/>
      <c r="L3213" s="5"/>
      <c r="M3213" s="37"/>
    </row>
    <row r="3214" spans="10:13" x14ac:dyDescent="0.3">
      <c r="J3214" s="2"/>
      <c r="L3214" s="5"/>
      <c r="M3214" s="37"/>
    </row>
    <row r="3215" spans="10:13" x14ac:dyDescent="0.3">
      <c r="J3215" s="2"/>
      <c r="L3215" s="5"/>
      <c r="M3215" s="37"/>
    </row>
    <row r="3216" spans="10:13" x14ac:dyDescent="0.3">
      <c r="J3216" s="2"/>
      <c r="L3216" s="5"/>
      <c r="M3216" s="37"/>
    </row>
    <row r="3217" spans="10:13" x14ac:dyDescent="0.3">
      <c r="J3217" s="2"/>
      <c r="L3217" s="5"/>
      <c r="M3217" s="37"/>
    </row>
    <row r="3218" spans="10:13" x14ac:dyDescent="0.3">
      <c r="J3218" s="2"/>
      <c r="L3218" s="5"/>
      <c r="M3218" s="37"/>
    </row>
    <row r="3219" spans="10:13" x14ac:dyDescent="0.3">
      <c r="J3219" s="2"/>
      <c r="L3219" s="5"/>
      <c r="M3219" s="37"/>
    </row>
    <row r="3220" spans="10:13" x14ac:dyDescent="0.3">
      <c r="J3220" s="2"/>
      <c r="L3220" s="5"/>
      <c r="M3220" s="37"/>
    </row>
    <row r="3221" spans="10:13" x14ac:dyDescent="0.3">
      <c r="J3221" s="2"/>
      <c r="L3221" s="5"/>
      <c r="M3221" s="37"/>
    </row>
    <row r="3222" spans="10:13" x14ac:dyDescent="0.3">
      <c r="J3222" s="2"/>
      <c r="L3222" s="5"/>
      <c r="M3222" s="37"/>
    </row>
    <row r="3223" spans="10:13" x14ac:dyDescent="0.3">
      <c r="J3223" s="2"/>
      <c r="L3223" s="5"/>
      <c r="M3223" s="37"/>
    </row>
    <row r="3224" spans="10:13" x14ac:dyDescent="0.3">
      <c r="J3224" s="2"/>
      <c r="L3224" s="5"/>
      <c r="M3224" s="37"/>
    </row>
    <row r="3225" spans="10:13" x14ac:dyDescent="0.3">
      <c r="J3225" s="2"/>
      <c r="L3225" s="5"/>
      <c r="M3225" s="37"/>
    </row>
    <row r="3226" spans="10:13" x14ac:dyDescent="0.3">
      <c r="J3226" s="2"/>
      <c r="L3226" s="5"/>
      <c r="M3226" s="37"/>
    </row>
    <row r="3227" spans="10:13" x14ac:dyDescent="0.3">
      <c r="J3227" s="2"/>
      <c r="L3227" s="5"/>
      <c r="M3227" s="37"/>
    </row>
    <row r="3228" spans="10:13" x14ac:dyDescent="0.3">
      <c r="J3228" s="2"/>
      <c r="L3228" s="5"/>
      <c r="M3228" s="37"/>
    </row>
    <row r="3229" spans="10:13" x14ac:dyDescent="0.3">
      <c r="J3229" s="2"/>
      <c r="L3229" s="5"/>
      <c r="M3229" s="37"/>
    </row>
    <row r="3230" spans="10:13" x14ac:dyDescent="0.3">
      <c r="J3230" s="2"/>
      <c r="L3230" s="5"/>
      <c r="M3230" s="37"/>
    </row>
    <row r="3231" spans="10:13" x14ac:dyDescent="0.3">
      <c r="J3231" s="2"/>
      <c r="L3231" s="5"/>
      <c r="M3231" s="37"/>
    </row>
    <row r="3232" spans="10:13" x14ac:dyDescent="0.3">
      <c r="J3232" s="2"/>
      <c r="L3232" s="5"/>
      <c r="M3232" s="37"/>
    </row>
    <row r="3233" spans="10:13" x14ac:dyDescent="0.3">
      <c r="J3233" s="2"/>
      <c r="L3233" s="5"/>
      <c r="M3233" s="37"/>
    </row>
    <row r="3234" spans="10:13" x14ac:dyDescent="0.3">
      <c r="J3234" s="2"/>
      <c r="L3234" s="5"/>
      <c r="M3234" s="37"/>
    </row>
    <row r="3235" spans="10:13" x14ac:dyDescent="0.3">
      <c r="J3235" s="2"/>
      <c r="L3235" s="5"/>
      <c r="M3235" s="37"/>
    </row>
    <row r="3236" spans="10:13" x14ac:dyDescent="0.3">
      <c r="J3236" s="2"/>
      <c r="L3236" s="5"/>
      <c r="M3236" s="37"/>
    </row>
    <row r="3237" spans="10:13" x14ac:dyDescent="0.3">
      <c r="J3237" s="2"/>
      <c r="L3237" s="5"/>
      <c r="M3237" s="37"/>
    </row>
    <row r="3238" spans="10:13" x14ac:dyDescent="0.3">
      <c r="J3238" s="2"/>
      <c r="L3238" s="5"/>
      <c r="M3238" s="37"/>
    </row>
    <row r="3239" spans="10:13" x14ac:dyDescent="0.3">
      <c r="J3239" s="2"/>
      <c r="L3239" s="5"/>
      <c r="M3239" s="37"/>
    </row>
    <row r="3240" spans="10:13" x14ac:dyDescent="0.3">
      <c r="J3240" s="2"/>
      <c r="L3240" s="5"/>
      <c r="M3240" s="37"/>
    </row>
    <row r="3241" spans="10:13" x14ac:dyDescent="0.3">
      <c r="J3241" s="2"/>
      <c r="L3241" s="5"/>
      <c r="M3241" s="37"/>
    </row>
    <row r="3242" spans="10:13" x14ac:dyDescent="0.3">
      <c r="J3242" s="2"/>
      <c r="L3242" s="5"/>
      <c r="M3242" s="37"/>
    </row>
    <row r="3243" spans="10:13" x14ac:dyDescent="0.3">
      <c r="J3243" s="2"/>
      <c r="L3243" s="5"/>
      <c r="M3243" s="37"/>
    </row>
    <row r="3244" spans="10:13" x14ac:dyDescent="0.3">
      <c r="J3244" s="2"/>
      <c r="L3244" s="5"/>
      <c r="M3244" s="37"/>
    </row>
    <row r="3245" spans="10:13" x14ac:dyDescent="0.3">
      <c r="J3245" s="2"/>
      <c r="L3245" s="5"/>
      <c r="M3245" s="37"/>
    </row>
    <row r="3246" spans="10:13" x14ac:dyDescent="0.3">
      <c r="J3246" s="2"/>
      <c r="L3246" s="5"/>
      <c r="M3246" s="37"/>
    </row>
    <row r="3247" spans="10:13" x14ac:dyDescent="0.3">
      <c r="J3247" s="2"/>
      <c r="L3247" s="5"/>
      <c r="M3247" s="37"/>
    </row>
    <row r="3248" spans="10:13" x14ac:dyDescent="0.3">
      <c r="J3248" s="2"/>
      <c r="L3248" s="5"/>
      <c r="M3248" s="37"/>
    </row>
    <row r="3249" spans="10:13" x14ac:dyDescent="0.3">
      <c r="J3249" s="2"/>
      <c r="L3249" s="5"/>
      <c r="M3249" s="37"/>
    </row>
    <row r="3250" spans="10:13" x14ac:dyDescent="0.3">
      <c r="J3250" s="2"/>
      <c r="L3250" s="5"/>
      <c r="M3250" s="37"/>
    </row>
    <row r="3251" spans="10:13" x14ac:dyDescent="0.3">
      <c r="J3251" s="2"/>
      <c r="L3251" s="5"/>
      <c r="M3251" s="37"/>
    </row>
    <row r="3252" spans="10:13" x14ac:dyDescent="0.3">
      <c r="J3252" s="2"/>
      <c r="L3252" s="5"/>
      <c r="M3252" s="37"/>
    </row>
    <row r="3253" spans="10:13" x14ac:dyDescent="0.3">
      <c r="J3253" s="2"/>
      <c r="L3253" s="5"/>
      <c r="M3253" s="37"/>
    </row>
    <row r="3254" spans="10:13" x14ac:dyDescent="0.3">
      <c r="J3254" s="2"/>
      <c r="L3254" s="5"/>
      <c r="M3254" s="37"/>
    </row>
    <row r="3255" spans="10:13" x14ac:dyDescent="0.3">
      <c r="J3255" s="2"/>
      <c r="L3255" s="5"/>
      <c r="M3255" s="37"/>
    </row>
    <row r="3256" spans="10:13" x14ac:dyDescent="0.3">
      <c r="J3256" s="2"/>
      <c r="L3256" s="5"/>
      <c r="M3256" s="37"/>
    </row>
    <row r="3257" spans="10:13" x14ac:dyDescent="0.3">
      <c r="J3257" s="2"/>
      <c r="L3257" s="5"/>
      <c r="M3257" s="37"/>
    </row>
    <row r="3258" spans="10:13" x14ac:dyDescent="0.3">
      <c r="J3258" s="2"/>
      <c r="L3258" s="5"/>
      <c r="M3258" s="37"/>
    </row>
    <row r="3259" spans="10:13" x14ac:dyDescent="0.3">
      <c r="J3259" s="2"/>
      <c r="L3259" s="5"/>
      <c r="M3259" s="37"/>
    </row>
    <row r="3260" spans="10:13" x14ac:dyDescent="0.3">
      <c r="J3260" s="2"/>
      <c r="L3260" s="5"/>
      <c r="M3260" s="37"/>
    </row>
    <row r="3261" spans="10:13" x14ac:dyDescent="0.3">
      <c r="J3261" s="2"/>
      <c r="L3261" s="5"/>
      <c r="M3261" s="37"/>
    </row>
    <row r="3262" spans="10:13" x14ac:dyDescent="0.3">
      <c r="J3262" s="2"/>
      <c r="L3262" s="5"/>
      <c r="M3262" s="37"/>
    </row>
    <row r="3263" spans="10:13" x14ac:dyDescent="0.3">
      <c r="J3263" s="2"/>
      <c r="L3263" s="5"/>
      <c r="M3263" s="37"/>
    </row>
    <row r="3264" spans="10:13" x14ac:dyDescent="0.3">
      <c r="J3264" s="2"/>
      <c r="L3264" s="5"/>
      <c r="M3264" s="37"/>
    </row>
    <row r="3265" spans="10:13" x14ac:dyDescent="0.3">
      <c r="J3265" s="2"/>
      <c r="L3265" s="5"/>
      <c r="M3265" s="37"/>
    </row>
    <row r="3266" spans="10:13" x14ac:dyDescent="0.3">
      <c r="J3266" s="2"/>
      <c r="L3266" s="5"/>
      <c r="M3266" s="37"/>
    </row>
    <row r="3267" spans="10:13" x14ac:dyDescent="0.3">
      <c r="J3267" s="2"/>
      <c r="L3267" s="5"/>
      <c r="M3267" s="37"/>
    </row>
    <row r="3268" spans="10:13" x14ac:dyDescent="0.3">
      <c r="J3268" s="2"/>
      <c r="L3268" s="5"/>
      <c r="M3268" s="37"/>
    </row>
    <row r="3269" spans="10:13" x14ac:dyDescent="0.3">
      <c r="J3269" s="2"/>
      <c r="L3269" s="5"/>
      <c r="M3269" s="37"/>
    </row>
    <row r="3270" spans="10:13" x14ac:dyDescent="0.3">
      <c r="J3270" s="2"/>
      <c r="L3270" s="5"/>
      <c r="M3270" s="37"/>
    </row>
    <row r="3271" spans="10:13" x14ac:dyDescent="0.3">
      <c r="J3271" s="2"/>
      <c r="L3271" s="5"/>
      <c r="M3271" s="37"/>
    </row>
    <row r="3272" spans="10:13" x14ac:dyDescent="0.3">
      <c r="J3272" s="2"/>
      <c r="L3272" s="5"/>
      <c r="M3272" s="37"/>
    </row>
    <row r="3273" spans="10:13" x14ac:dyDescent="0.3">
      <c r="J3273" s="2"/>
      <c r="L3273" s="5"/>
      <c r="M3273" s="37"/>
    </row>
    <row r="3274" spans="10:13" x14ac:dyDescent="0.3">
      <c r="J3274" s="2"/>
      <c r="L3274" s="5"/>
      <c r="M3274" s="37"/>
    </row>
    <row r="3275" spans="10:13" x14ac:dyDescent="0.3">
      <c r="J3275" s="2"/>
      <c r="L3275" s="5"/>
      <c r="M3275" s="37"/>
    </row>
    <row r="3276" spans="10:13" x14ac:dyDescent="0.3">
      <c r="J3276" s="2"/>
      <c r="L3276" s="5"/>
      <c r="M3276" s="37"/>
    </row>
    <row r="3277" spans="10:13" x14ac:dyDescent="0.3">
      <c r="J3277" s="2"/>
      <c r="L3277" s="5"/>
      <c r="M3277" s="37"/>
    </row>
    <row r="3278" spans="10:13" x14ac:dyDescent="0.3">
      <c r="J3278" s="2"/>
      <c r="L3278" s="5"/>
      <c r="M3278" s="37"/>
    </row>
    <row r="3279" spans="10:13" x14ac:dyDescent="0.3">
      <c r="J3279" s="2"/>
      <c r="L3279" s="5"/>
      <c r="M3279" s="37"/>
    </row>
    <row r="3280" spans="10:13" x14ac:dyDescent="0.3">
      <c r="J3280" s="2"/>
      <c r="L3280" s="5"/>
      <c r="M3280" s="37"/>
    </row>
    <row r="3281" spans="10:13" x14ac:dyDescent="0.3">
      <c r="J3281" s="2"/>
      <c r="L3281" s="5"/>
      <c r="M3281" s="37"/>
    </row>
    <row r="3282" spans="10:13" x14ac:dyDescent="0.3">
      <c r="J3282" s="2"/>
      <c r="L3282" s="5"/>
      <c r="M3282" s="37"/>
    </row>
    <row r="3283" spans="10:13" x14ac:dyDescent="0.3">
      <c r="J3283" s="2"/>
      <c r="L3283" s="5"/>
      <c r="M3283" s="37"/>
    </row>
    <row r="3284" spans="10:13" x14ac:dyDescent="0.3">
      <c r="J3284" s="2"/>
      <c r="L3284" s="5"/>
      <c r="M3284" s="37"/>
    </row>
    <row r="3285" spans="10:13" x14ac:dyDescent="0.3">
      <c r="J3285" s="2"/>
      <c r="L3285" s="5"/>
      <c r="M3285" s="37"/>
    </row>
    <row r="3286" spans="10:13" x14ac:dyDescent="0.3">
      <c r="J3286" s="2"/>
      <c r="L3286" s="5"/>
      <c r="M3286" s="37"/>
    </row>
    <row r="3287" spans="10:13" x14ac:dyDescent="0.3">
      <c r="J3287" s="2"/>
      <c r="L3287" s="5"/>
      <c r="M3287" s="37"/>
    </row>
    <row r="3288" spans="10:13" x14ac:dyDescent="0.3">
      <c r="J3288" s="2"/>
      <c r="L3288" s="5"/>
      <c r="M3288" s="37"/>
    </row>
    <row r="3289" spans="10:13" x14ac:dyDescent="0.3">
      <c r="J3289" s="2"/>
      <c r="L3289" s="5"/>
      <c r="M3289" s="37"/>
    </row>
    <row r="3290" spans="10:13" x14ac:dyDescent="0.3">
      <c r="J3290" s="2"/>
      <c r="L3290" s="5"/>
      <c r="M3290" s="37"/>
    </row>
    <row r="3291" spans="10:13" x14ac:dyDescent="0.3">
      <c r="J3291" s="2"/>
      <c r="L3291" s="5"/>
      <c r="M3291" s="37"/>
    </row>
    <row r="3292" spans="10:13" x14ac:dyDescent="0.3">
      <c r="J3292" s="2"/>
      <c r="L3292" s="5"/>
      <c r="M3292" s="37"/>
    </row>
    <row r="3293" spans="10:13" x14ac:dyDescent="0.3">
      <c r="J3293" s="2"/>
      <c r="L3293" s="5"/>
      <c r="M3293" s="37"/>
    </row>
    <row r="3294" spans="10:13" x14ac:dyDescent="0.3">
      <c r="J3294" s="2"/>
      <c r="L3294" s="5"/>
      <c r="M3294" s="37"/>
    </row>
    <row r="3295" spans="10:13" x14ac:dyDescent="0.3">
      <c r="J3295" s="2"/>
      <c r="L3295" s="5"/>
      <c r="M3295" s="37"/>
    </row>
    <row r="3296" spans="10:13" x14ac:dyDescent="0.3">
      <c r="J3296" s="2"/>
      <c r="L3296" s="5"/>
      <c r="M3296" s="37"/>
    </row>
    <row r="3297" spans="10:13" x14ac:dyDescent="0.3">
      <c r="J3297" s="2"/>
      <c r="L3297" s="5"/>
      <c r="M3297" s="37"/>
    </row>
    <row r="3298" spans="10:13" x14ac:dyDescent="0.3">
      <c r="J3298" s="2"/>
      <c r="L3298" s="5"/>
      <c r="M3298" s="37"/>
    </row>
    <row r="3299" spans="10:13" x14ac:dyDescent="0.3">
      <c r="J3299" s="2"/>
      <c r="L3299" s="5"/>
      <c r="M3299" s="37"/>
    </row>
    <row r="3300" spans="10:13" x14ac:dyDescent="0.3">
      <c r="J3300" s="2"/>
      <c r="L3300" s="5"/>
      <c r="M3300" s="37"/>
    </row>
    <row r="3301" spans="10:13" x14ac:dyDescent="0.3">
      <c r="J3301" s="2"/>
      <c r="L3301" s="5"/>
      <c r="M3301" s="37"/>
    </row>
    <row r="3302" spans="10:13" x14ac:dyDescent="0.3">
      <c r="J3302" s="2"/>
      <c r="L3302" s="5"/>
      <c r="M3302" s="37"/>
    </row>
    <row r="3303" spans="10:13" x14ac:dyDescent="0.3">
      <c r="J3303" s="2"/>
      <c r="L3303" s="5"/>
      <c r="M3303" s="37"/>
    </row>
    <row r="3304" spans="10:13" x14ac:dyDescent="0.3">
      <c r="J3304" s="2"/>
      <c r="L3304" s="5"/>
      <c r="M3304" s="37"/>
    </row>
    <row r="3305" spans="10:13" x14ac:dyDescent="0.3">
      <c r="J3305" s="2"/>
      <c r="L3305" s="5"/>
      <c r="M3305" s="37"/>
    </row>
    <row r="3306" spans="10:13" x14ac:dyDescent="0.3">
      <c r="J3306" s="2"/>
      <c r="L3306" s="5"/>
      <c r="M3306" s="37"/>
    </row>
    <row r="3307" spans="10:13" x14ac:dyDescent="0.3">
      <c r="J3307" s="2"/>
      <c r="L3307" s="5"/>
      <c r="M3307" s="37"/>
    </row>
    <row r="3308" spans="10:13" x14ac:dyDescent="0.3">
      <c r="J3308" s="2"/>
      <c r="L3308" s="5"/>
      <c r="M3308" s="37"/>
    </row>
    <row r="3309" spans="10:13" x14ac:dyDescent="0.3">
      <c r="J3309" s="2"/>
      <c r="L3309" s="5"/>
      <c r="M3309" s="37"/>
    </row>
    <row r="3310" spans="10:13" x14ac:dyDescent="0.3">
      <c r="J3310" s="2"/>
      <c r="L3310" s="5"/>
      <c r="M3310" s="37"/>
    </row>
    <row r="3311" spans="10:13" x14ac:dyDescent="0.3">
      <c r="J3311" s="2"/>
      <c r="L3311" s="5"/>
      <c r="M3311" s="37"/>
    </row>
    <row r="3312" spans="10:13" x14ac:dyDescent="0.3">
      <c r="J3312" s="2"/>
      <c r="L3312" s="5"/>
      <c r="M3312" s="37"/>
    </row>
    <row r="3313" spans="10:13" x14ac:dyDescent="0.3">
      <c r="J3313" s="2"/>
      <c r="L3313" s="5"/>
      <c r="M3313" s="37"/>
    </row>
    <row r="3314" spans="10:13" x14ac:dyDescent="0.3">
      <c r="J3314" s="2"/>
      <c r="L3314" s="5"/>
      <c r="M3314" s="37"/>
    </row>
    <row r="3315" spans="10:13" x14ac:dyDescent="0.3">
      <c r="J3315" s="2"/>
      <c r="L3315" s="5"/>
      <c r="M3315" s="37"/>
    </row>
    <row r="3316" spans="10:13" x14ac:dyDescent="0.3">
      <c r="J3316" s="2"/>
      <c r="L3316" s="5"/>
      <c r="M3316" s="37"/>
    </row>
    <row r="3317" spans="10:13" x14ac:dyDescent="0.3">
      <c r="J3317" s="2"/>
      <c r="L3317" s="5"/>
      <c r="M3317" s="37"/>
    </row>
    <row r="3318" spans="10:13" x14ac:dyDescent="0.3">
      <c r="J3318" s="2"/>
      <c r="L3318" s="5"/>
      <c r="M3318" s="37"/>
    </row>
    <row r="3319" spans="10:13" x14ac:dyDescent="0.3">
      <c r="J3319" s="2"/>
      <c r="L3319" s="5"/>
      <c r="M3319" s="37"/>
    </row>
    <row r="3320" spans="10:13" x14ac:dyDescent="0.3">
      <c r="J3320" s="2"/>
      <c r="L3320" s="5"/>
      <c r="M3320" s="37"/>
    </row>
    <row r="3321" spans="10:13" x14ac:dyDescent="0.3">
      <c r="J3321" s="2"/>
      <c r="L3321" s="5"/>
      <c r="M3321" s="37"/>
    </row>
    <row r="3322" spans="10:13" x14ac:dyDescent="0.3">
      <c r="J3322" s="2"/>
      <c r="L3322" s="5"/>
      <c r="M3322" s="37"/>
    </row>
    <row r="3323" spans="10:13" x14ac:dyDescent="0.3">
      <c r="J3323" s="2"/>
      <c r="L3323" s="5"/>
      <c r="M3323" s="37"/>
    </row>
    <row r="3324" spans="10:13" x14ac:dyDescent="0.3">
      <c r="J3324" s="2"/>
      <c r="L3324" s="5"/>
      <c r="M3324" s="37"/>
    </row>
    <row r="3325" spans="10:13" x14ac:dyDescent="0.3">
      <c r="J3325" s="2"/>
      <c r="L3325" s="5"/>
      <c r="M3325" s="37"/>
    </row>
    <row r="3326" spans="10:13" x14ac:dyDescent="0.3">
      <c r="J3326" s="2"/>
      <c r="L3326" s="5"/>
      <c r="M3326" s="37"/>
    </row>
    <row r="3327" spans="10:13" x14ac:dyDescent="0.3">
      <c r="J3327" s="2"/>
      <c r="L3327" s="5"/>
      <c r="M3327" s="37"/>
    </row>
    <row r="3328" spans="10:13" x14ac:dyDescent="0.3">
      <c r="J3328" s="2"/>
      <c r="L3328" s="5"/>
      <c r="M3328" s="37"/>
    </row>
    <row r="3329" spans="10:13" x14ac:dyDescent="0.3">
      <c r="J3329" s="2"/>
      <c r="L3329" s="5"/>
      <c r="M3329" s="37"/>
    </row>
    <row r="3330" spans="10:13" x14ac:dyDescent="0.3">
      <c r="J3330" s="2"/>
      <c r="L3330" s="5"/>
      <c r="M3330" s="37"/>
    </row>
    <row r="3331" spans="10:13" x14ac:dyDescent="0.3">
      <c r="J3331" s="2"/>
      <c r="L3331" s="5"/>
      <c r="M3331" s="37"/>
    </row>
    <row r="3332" spans="10:13" x14ac:dyDescent="0.3">
      <c r="J3332" s="2"/>
      <c r="L3332" s="5"/>
      <c r="M3332" s="37"/>
    </row>
    <row r="3333" spans="10:13" x14ac:dyDescent="0.3">
      <c r="J3333" s="2"/>
      <c r="L3333" s="5"/>
      <c r="M3333" s="37"/>
    </row>
    <row r="3334" spans="10:13" x14ac:dyDescent="0.3">
      <c r="J3334" s="2"/>
      <c r="L3334" s="5"/>
      <c r="M3334" s="37"/>
    </row>
    <row r="3335" spans="10:13" x14ac:dyDescent="0.3">
      <c r="J3335" s="2"/>
      <c r="L3335" s="5"/>
      <c r="M3335" s="37"/>
    </row>
    <row r="3336" spans="10:13" x14ac:dyDescent="0.3">
      <c r="J3336" s="2"/>
      <c r="L3336" s="5"/>
      <c r="M3336" s="37"/>
    </row>
    <row r="3337" spans="10:13" x14ac:dyDescent="0.3">
      <c r="J3337" s="2"/>
      <c r="L3337" s="5"/>
      <c r="M3337" s="37"/>
    </row>
    <row r="3338" spans="10:13" x14ac:dyDescent="0.3">
      <c r="J3338" s="2"/>
      <c r="L3338" s="5"/>
      <c r="M3338" s="37"/>
    </row>
    <row r="3339" spans="10:13" x14ac:dyDescent="0.3">
      <c r="J3339" s="2"/>
      <c r="L3339" s="5"/>
      <c r="M3339" s="37"/>
    </row>
    <row r="3340" spans="10:13" x14ac:dyDescent="0.3">
      <c r="J3340" s="2"/>
      <c r="L3340" s="5"/>
      <c r="M3340" s="37"/>
    </row>
    <row r="3341" spans="10:13" x14ac:dyDescent="0.3">
      <c r="J3341" s="2"/>
      <c r="L3341" s="5"/>
      <c r="M3341" s="37"/>
    </row>
    <row r="3342" spans="10:13" x14ac:dyDescent="0.3">
      <c r="J3342" s="2"/>
      <c r="L3342" s="5"/>
      <c r="M3342" s="37"/>
    </row>
    <row r="3343" spans="10:13" x14ac:dyDescent="0.3">
      <c r="J3343" s="2"/>
      <c r="L3343" s="5"/>
      <c r="M3343" s="37"/>
    </row>
    <row r="3344" spans="10:13" x14ac:dyDescent="0.3">
      <c r="J3344" s="2"/>
      <c r="L3344" s="5"/>
      <c r="M3344" s="37"/>
    </row>
    <row r="3345" spans="10:13" x14ac:dyDescent="0.3">
      <c r="J3345" s="2"/>
      <c r="L3345" s="5"/>
      <c r="M3345" s="37"/>
    </row>
    <row r="3346" spans="10:13" x14ac:dyDescent="0.3">
      <c r="J3346" s="2"/>
      <c r="L3346" s="5"/>
      <c r="M3346" s="37"/>
    </row>
    <row r="3347" spans="10:13" x14ac:dyDescent="0.3">
      <c r="J3347" s="2"/>
      <c r="L3347" s="5"/>
      <c r="M3347" s="37"/>
    </row>
    <row r="3348" spans="10:13" x14ac:dyDescent="0.3">
      <c r="J3348" s="2"/>
      <c r="L3348" s="5"/>
      <c r="M3348" s="37"/>
    </row>
    <row r="3349" spans="10:13" x14ac:dyDescent="0.3">
      <c r="J3349" s="2"/>
      <c r="L3349" s="5"/>
      <c r="M3349" s="37"/>
    </row>
    <row r="3350" spans="10:13" x14ac:dyDescent="0.3">
      <c r="J3350" s="2"/>
      <c r="L3350" s="5"/>
      <c r="M3350" s="37"/>
    </row>
    <row r="3351" spans="10:13" x14ac:dyDescent="0.3">
      <c r="J3351" s="2"/>
      <c r="L3351" s="5"/>
      <c r="M3351" s="37"/>
    </row>
    <row r="3352" spans="10:13" x14ac:dyDescent="0.3">
      <c r="J3352" s="2"/>
      <c r="L3352" s="5"/>
      <c r="M3352" s="37"/>
    </row>
    <row r="3353" spans="10:13" x14ac:dyDescent="0.3">
      <c r="J3353" s="2"/>
      <c r="L3353" s="5"/>
      <c r="M3353" s="37"/>
    </row>
    <row r="3354" spans="10:13" x14ac:dyDescent="0.3">
      <c r="J3354" s="2"/>
      <c r="L3354" s="5"/>
      <c r="M3354" s="37"/>
    </row>
    <row r="3355" spans="10:13" x14ac:dyDescent="0.3">
      <c r="J3355" s="2"/>
      <c r="L3355" s="5"/>
      <c r="M3355" s="37"/>
    </row>
    <row r="3356" spans="10:13" x14ac:dyDescent="0.3">
      <c r="J3356" s="2"/>
      <c r="L3356" s="5"/>
      <c r="M3356" s="37"/>
    </row>
    <row r="3357" spans="10:13" x14ac:dyDescent="0.3">
      <c r="J3357" s="2"/>
      <c r="L3357" s="5"/>
      <c r="M3357" s="37"/>
    </row>
    <row r="3358" spans="10:13" x14ac:dyDescent="0.3">
      <c r="J3358" s="2"/>
      <c r="L3358" s="5"/>
      <c r="M3358" s="37"/>
    </row>
    <row r="3359" spans="10:13" x14ac:dyDescent="0.3">
      <c r="J3359" s="2"/>
      <c r="L3359" s="5"/>
      <c r="M3359" s="37"/>
    </row>
    <row r="3360" spans="10:13" x14ac:dyDescent="0.3">
      <c r="J3360" s="2"/>
      <c r="L3360" s="5"/>
      <c r="M3360" s="37"/>
    </row>
    <row r="3361" spans="10:13" x14ac:dyDescent="0.3">
      <c r="J3361" s="2"/>
      <c r="L3361" s="5"/>
      <c r="M3361" s="37"/>
    </row>
    <row r="3362" spans="10:13" x14ac:dyDescent="0.3">
      <c r="J3362" s="2"/>
      <c r="L3362" s="5"/>
      <c r="M3362" s="37"/>
    </row>
    <row r="3363" spans="10:13" x14ac:dyDescent="0.3">
      <c r="J3363" s="2"/>
      <c r="L3363" s="5"/>
      <c r="M3363" s="37"/>
    </row>
    <row r="3364" spans="10:13" x14ac:dyDescent="0.3">
      <c r="J3364" s="2"/>
      <c r="L3364" s="5"/>
      <c r="M3364" s="37"/>
    </row>
    <row r="3365" spans="10:13" x14ac:dyDescent="0.3">
      <c r="J3365" s="2"/>
      <c r="L3365" s="5"/>
      <c r="M3365" s="37"/>
    </row>
    <row r="3366" spans="10:13" x14ac:dyDescent="0.3">
      <c r="J3366" s="2"/>
      <c r="L3366" s="5"/>
      <c r="M3366" s="37"/>
    </row>
    <row r="3367" spans="10:13" x14ac:dyDescent="0.3">
      <c r="J3367" s="2"/>
      <c r="L3367" s="5"/>
      <c r="M3367" s="37"/>
    </row>
    <row r="3368" spans="10:13" x14ac:dyDescent="0.3">
      <c r="J3368" s="2"/>
      <c r="L3368" s="5"/>
      <c r="M3368" s="37"/>
    </row>
    <row r="3369" spans="10:13" x14ac:dyDescent="0.3">
      <c r="J3369" s="2"/>
      <c r="L3369" s="5"/>
      <c r="M3369" s="37"/>
    </row>
    <row r="3370" spans="10:13" x14ac:dyDescent="0.3">
      <c r="J3370" s="2"/>
      <c r="L3370" s="5"/>
      <c r="M3370" s="37"/>
    </row>
    <row r="3371" spans="10:13" x14ac:dyDescent="0.3">
      <c r="J3371" s="2"/>
      <c r="L3371" s="5"/>
      <c r="M3371" s="37"/>
    </row>
    <row r="3372" spans="10:13" x14ac:dyDescent="0.3">
      <c r="J3372" s="2"/>
      <c r="L3372" s="5"/>
      <c r="M3372" s="37"/>
    </row>
    <row r="3373" spans="10:13" x14ac:dyDescent="0.3">
      <c r="J3373" s="2"/>
      <c r="L3373" s="5"/>
      <c r="M3373" s="37"/>
    </row>
    <row r="3374" spans="10:13" x14ac:dyDescent="0.3">
      <c r="J3374" s="2"/>
      <c r="L3374" s="5"/>
      <c r="M3374" s="37"/>
    </row>
    <row r="3375" spans="10:13" x14ac:dyDescent="0.3">
      <c r="J3375" s="2"/>
      <c r="L3375" s="5"/>
      <c r="M3375" s="37"/>
    </row>
    <row r="3376" spans="10:13" x14ac:dyDescent="0.3">
      <c r="J3376" s="2"/>
      <c r="L3376" s="5"/>
      <c r="M3376" s="37"/>
    </row>
    <row r="3377" spans="10:13" x14ac:dyDescent="0.3">
      <c r="J3377" s="2"/>
      <c r="L3377" s="5"/>
      <c r="M3377" s="37"/>
    </row>
    <row r="3378" spans="10:13" x14ac:dyDescent="0.3">
      <c r="J3378" s="2"/>
      <c r="L3378" s="5"/>
      <c r="M3378" s="37"/>
    </row>
    <row r="3379" spans="10:13" x14ac:dyDescent="0.3">
      <c r="J3379" s="2"/>
      <c r="L3379" s="5"/>
      <c r="M3379" s="37"/>
    </row>
    <row r="3380" spans="10:13" x14ac:dyDescent="0.3">
      <c r="J3380" s="2"/>
      <c r="L3380" s="5"/>
      <c r="M3380" s="37"/>
    </row>
    <row r="3381" spans="10:13" x14ac:dyDescent="0.3">
      <c r="J3381" s="2"/>
      <c r="L3381" s="5"/>
      <c r="M3381" s="37"/>
    </row>
    <row r="3382" spans="10:13" x14ac:dyDescent="0.3">
      <c r="J3382" s="2"/>
      <c r="L3382" s="5"/>
      <c r="M3382" s="37"/>
    </row>
    <row r="3383" spans="10:13" x14ac:dyDescent="0.3">
      <c r="J3383" s="2"/>
      <c r="L3383" s="5"/>
      <c r="M3383" s="37"/>
    </row>
    <row r="3384" spans="10:13" x14ac:dyDescent="0.3">
      <c r="J3384" s="2"/>
      <c r="L3384" s="5"/>
      <c r="M3384" s="37"/>
    </row>
    <row r="3385" spans="10:13" x14ac:dyDescent="0.3">
      <c r="J3385" s="2"/>
      <c r="L3385" s="5"/>
      <c r="M3385" s="37"/>
    </row>
    <row r="3386" spans="10:13" x14ac:dyDescent="0.3">
      <c r="J3386" s="2"/>
      <c r="L3386" s="5"/>
      <c r="M3386" s="37"/>
    </row>
    <row r="3387" spans="10:13" x14ac:dyDescent="0.3">
      <c r="J3387" s="2"/>
      <c r="L3387" s="5"/>
      <c r="M3387" s="37"/>
    </row>
    <row r="3388" spans="10:13" x14ac:dyDescent="0.3">
      <c r="J3388" s="2"/>
      <c r="L3388" s="5"/>
      <c r="M3388" s="37"/>
    </row>
    <row r="3389" spans="10:13" x14ac:dyDescent="0.3">
      <c r="J3389" s="2"/>
      <c r="L3389" s="5"/>
      <c r="M3389" s="37"/>
    </row>
    <row r="3390" spans="10:13" x14ac:dyDescent="0.3">
      <c r="J3390" s="2"/>
      <c r="L3390" s="5"/>
      <c r="M3390" s="37"/>
    </row>
    <row r="3391" spans="10:13" x14ac:dyDescent="0.3">
      <c r="J3391" s="2"/>
      <c r="L3391" s="5"/>
      <c r="M3391" s="37"/>
    </row>
    <row r="3392" spans="10:13" x14ac:dyDescent="0.3">
      <c r="J3392" s="2"/>
      <c r="L3392" s="5"/>
      <c r="M3392" s="37"/>
    </row>
    <row r="3393" spans="10:13" x14ac:dyDescent="0.3">
      <c r="J3393" s="2"/>
      <c r="L3393" s="5"/>
      <c r="M3393" s="37"/>
    </row>
    <row r="3394" spans="10:13" x14ac:dyDescent="0.3">
      <c r="J3394" s="2"/>
      <c r="L3394" s="5"/>
      <c r="M3394" s="37"/>
    </row>
    <row r="3395" spans="10:13" x14ac:dyDescent="0.3">
      <c r="J3395" s="2"/>
      <c r="L3395" s="5"/>
      <c r="M3395" s="37"/>
    </row>
    <row r="3396" spans="10:13" x14ac:dyDescent="0.3">
      <c r="J3396" s="2"/>
      <c r="L3396" s="5"/>
      <c r="M3396" s="37"/>
    </row>
    <row r="3397" spans="10:13" x14ac:dyDescent="0.3">
      <c r="J3397" s="2"/>
      <c r="L3397" s="5"/>
      <c r="M3397" s="37"/>
    </row>
    <row r="3398" spans="10:13" x14ac:dyDescent="0.3">
      <c r="J3398" s="2"/>
      <c r="L3398" s="5"/>
      <c r="M3398" s="37"/>
    </row>
    <row r="3399" spans="10:13" x14ac:dyDescent="0.3">
      <c r="J3399" s="2"/>
      <c r="L3399" s="5"/>
      <c r="M3399" s="37"/>
    </row>
    <row r="3400" spans="10:13" x14ac:dyDescent="0.3">
      <c r="J3400" s="2"/>
      <c r="L3400" s="5"/>
      <c r="M3400" s="37"/>
    </row>
    <row r="3401" spans="10:13" x14ac:dyDescent="0.3">
      <c r="J3401" s="2"/>
      <c r="L3401" s="5"/>
      <c r="M3401" s="37"/>
    </row>
    <row r="3402" spans="10:13" x14ac:dyDescent="0.3">
      <c r="J3402" s="2"/>
      <c r="L3402" s="5"/>
      <c r="M3402" s="37"/>
    </row>
    <row r="3403" spans="10:13" x14ac:dyDescent="0.3">
      <c r="J3403" s="2"/>
      <c r="L3403" s="5"/>
      <c r="M3403" s="37"/>
    </row>
    <row r="3404" spans="10:13" x14ac:dyDescent="0.3">
      <c r="J3404" s="2"/>
      <c r="L3404" s="5"/>
      <c r="M3404" s="37"/>
    </row>
    <row r="3405" spans="10:13" x14ac:dyDescent="0.3">
      <c r="J3405" s="2"/>
      <c r="L3405" s="5"/>
      <c r="M3405" s="37"/>
    </row>
    <row r="3406" spans="10:13" x14ac:dyDescent="0.3">
      <c r="J3406" s="2"/>
      <c r="L3406" s="5"/>
      <c r="M3406" s="37"/>
    </row>
    <row r="3407" spans="10:13" x14ac:dyDescent="0.3">
      <c r="J3407" s="2"/>
      <c r="L3407" s="5"/>
      <c r="M3407" s="37"/>
    </row>
    <row r="3408" spans="10:13" x14ac:dyDescent="0.3">
      <c r="J3408" s="2"/>
      <c r="L3408" s="5"/>
      <c r="M3408" s="37"/>
    </row>
    <row r="3409" spans="10:13" x14ac:dyDescent="0.3">
      <c r="J3409" s="2"/>
      <c r="L3409" s="5"/>
      <c r="M3409" s="37"/>
    </row>
    <row r="3410" spans="10:13" x14ac:dyDescent="0.3">
      <c r="J3410" s="2"/>
      <c r="L3410" s="5"/>
      <c r="M3410" s="37"/>
    </row>
    <row r="3411" spans="10:13" x14ac:dyDescent="0.3">
      <c r="J3411" s="2"/>
      <c r="L3411" s="5"/>
      <c r="M3411" s="37"/>
    </row>
    <row r="3412" spans="10:13" x14ac:dyDescent="0.3">
      <c r="J3412" s="2"/>
      <c r="L3412" s="5"/>
      <c r="M3412" s="37"/>
    </row>
    <row r="3413" spans="10:13" x14ac:dyDescent="0.3">
      <c r="J3413" s="2"/>
      <c r="L3413" s="5"/>
      <c r="M3413" s="37"/>
    </row>
    <row r="3414" spans="10:13" x14ac:dyDescent="0.3">
      <c r="J3414" s="2"/>
      <c r="L3414" s="5"/>
      <c r="M3414" s="37"/>
    </row>
    <row r="3415" spans="10:13" x14ac:dyDescent="0.3">
      <c r="J3415" s="2"/>
      <c r="L3415" s="5"/>
      <c r="M3415" s="37"/>
    </row>
    <row r="3416" spans="10:13" x14ac:dyDescent="0.3">
      <c r="J3416" s="2"/>
      <c r="L3416" s="5"/>
      <c r="M3416" s="37"/>
    </row>
    <row r="3417" spans="10:13" x14ac:dyDescent="0.3">
      <c r="J3417" s="2"/>
      <c r="L3417" s="5"/>
      <c r="M3417" s="37"/>
    </row>
    <row r="3418" spans="10:13" x14ac:dyDescent="0.3">
      <c r="J3418" s="2"/>
      <c r="L3418" s="5"/>
      <c r="M3418" s="37"/>
    </row>
    <row r="3419" spans="10:13" x14ac:dyDescent="0.3">
      <c r="J3419" s="2"/>
      <c r="L3419" s="5"/>
      <c r="M3419" s="37"/>
    </row>
    <row r="3420" spans="10:13" x14ac:dyDescent="0.3">
      <c r="J3420" s="2"/>
      <c r="L3420" s="5"/>
      <c r="M3420" s="37"/>
    </row>
    <row r="3421" spans="10:13" x14ac:dyDescent="0.3">
      <c r="J3421" s="2"/>
      <c r="L3421" s="5"/>
      <c r="M3421" s="37"/>
    </row>
    <row r="3422" spans="10:13" x14ac:dyDescent="0.3">
      <c r="J3422" s="2"/>
      <c r="L3422" s="5"/>
      <c r="M3422" s="37"/>
    </row>
    <row r="3423" spans="10:13" x14ac:dyDescent="0.3">
      <c r="J3423" s="2"/>
      <c r="L3423" s="5"/>
      <c r="M3423" s="37"/>
    </row>
    <row r="3424" spans="10:13" x14ac:dyDescent="0.3">
      <c r="J3424" s="2"/>
      <c r="L3424" s="5"/>
      <c r="M3424" s="37"/>
    </row>
    <row r="3425" spans="10:13" x14ac:dyDescent="0.3">
      <c r="J3425" s="2"/>
      <c r="L3425" s="5"/>
      <c r="M3425" s="37"/>
    </row>
    <row r="3426" spans="10:13" x14ac:dyDescent="0.3">
      <c r="J3426" s="2"/>
      <c r="L3426" s="5"/>
      <c r="M3426" s="37"/>
    </row>
    <row r="3427" spans="10:13" x14ac:dyDescent="0.3">
      <c r="J3427" s="2"/>
      <c r="L3427" s="5"/>
      <c r="M3427" s="37"/>
    </row>
    <row r="3428" spans="10:13" x14ac:dyDescent="0.3">
      <c r="J3428" s="2"/>
      <c r="L3428" s="5"/>
      <c r="M3428" s="37"/>
    </row>
    <row r="3429" spans="10:13" x14ac:dyDescent="0.3">
      <c r="J3429" s="2"/>
      <c r="L3429" s="5"/>
      <c r="M3429" s="37"/>
    </row>
    <row r="3430" spans="10:13" x14ac:dyDescent="0.3">
      <c r="J3430" s="2"/>
      <c r="L3430" s="5"/>
      <c r="M3430" s="37"/>
    </row>
    <row r="3431" spans="10:13" x14ac:dyDescent="0.3">
      <c r="J3431" s="2"/>
      <c r="L3431" s="5"/>
      <c r="M3431" s="37"/>
    </row>
    <row r="3432" spans="10:13" x14ac:dyDescent="0.3">
      <c r="J3432" s="2"/>
      <c r="L3432" s="5"/>
      <c r="M3432" s="37"/>
    </row>
    <row r="3433" spans="10:13" x14ac:dyDescent="0.3">
      <c r="J3433" s="2"/>
      <c r="L3433" s="5"/>
      <c r="M3433" s="37"/>
    </row>
    <row r="3434" spans="10:13" x14ac:dyDescent="0.3">
      <c r="J3434" s="2"/>
      <c r="L3434" s="5"/>
      <c r="M3434" s="37"/>
    </row>
    <row r="3435" spans="10:13" x14ac:dyDescent="0.3">
      <c r="J3435" s="2"/>
      <c r="L3435" s="5"/>
      <c r="M3435" s="37"/>
    </row>
    <row r="3436" spans="10:13" x14ac:dyDescent="0.3">
      <c r="J3436" s="2"/>
      <c r="L3436" s="5"/>
      <c r="M3436" s="37"/>
    </row>
    <row r="3437" spans="10:13" x14ac:dyDescent="0.3">
      <c r="J3437" s="2"/>
      <c r="L3437" s="5"/>
      <c r="M3437" s="37"/>
    </row>
    <row r="3438" spans="10:13" x14ac:dyDescent="0.3">
      <c r="J3438" s="2"/>
      <c r="L3438" s="5"/>
      <c r="M3438" s="37"/>
    </row>
    <row r="3439" spans="10:13" x14ac:dyDescent="0.3">
      <c r="J3439" s="2"/>
      <c r="L3439" s="5"/>
      <c r="M3439" s="37"/>
    </row>
    <row r="3440" spans="10:13" x14ac:dyDescent="0.3">
      <c r="J3440" s="2"/>
      <c r="L3440" s="5"/>
      <c r="M3440" s="37"/>
    </row>
    <row r="3441" spans="10:13" x14ac:dyDescent="0.3">
      <c r="J3441" s="2"/>
      <c r="L3441" s="5"/>
      <c r="M3441" s="37"/>
    </row>
    <row r="3442" spans="10:13" x14ac:dyDescent="0.3">
      <c r="J3442" s="2"/>
      <c r="L3442" s="5"/>
      <c r="M3442" s="37"/>
    </row>
    <row r="3443" spans="10:13" x14ac:dyDescent="0.3">
      <c r="J3443" s="2"/>
      <c r="L3443" s="5"/>
      <c r="M3443" s="37"/>
    </row>
    <row r="3444" spans="10:13" x14ac:dyDescent="0.3">
      <c r="J3444" s="2"/>
      <c r="L3444" s="5"/>
      <c r="M3444" s="37"/>
    </row>
    <row r="3445" spans="10:13" x14ac:dyDescent="0.3">
      <c r="J3445" s="2"/>
      <c r="L3445" s="5"/>
      <c r="M3445" s="37"/>
    </row>
    <row r="3446" spans="10:13" x14ac:dyDescent="0.3">
      <c r="J3446" s="2"/>
      <c r="L3446" s="5"/>
      <c r="M3446" s="37"/>
    </row>
    <row r="3447" spans="10:13" x14ac:dyDescent="0.3">
      <c r="J3447" s="2"/>
      <c r="L3447" s="5"/>
      <c r="M3447" s="37"/>
    </row>
    <row r="3448" spans="10:13" x14ac:dyDescent="0.3">
      <c r="J3448" s="2"/>
      <c r="L3448" s="5"/>
      <c r="M3448" s="37"/>
    </row>
    <row r="3449" spans="10:13" x14ac:dyDescent="0.3">
      <c r="J3449" s="2"/>
      <c r="L3449" s="5"/>
      <c r="M3449" s="37"/>
    </row>
    <row r="3450" spans="10:13" x14ac:dyDescent="0.3">
      <c r="J3450" s="2"/>
      <c r="L3450" s="5"/>
      <c r="M3450" s="37"/>
    </row>
    <row r="3451" spans="10:13" x14ac:dyDescent="0.3">
      <c r="J3451" s="2"/>
      <c r="L3451" s="5"/>
      <c r="M3451" s="37"/>
    </row>
    <row r="3452" spans="10:13" x14ac:dyDescent="0.3">
      <c r="J3452" s="2"/>
      <c r="L3452" s="5"/>
      <c r="M3452" s="37"/>
    </row>
    <row r="3453" spans="10:13" x14ac:dyDescent="0.3">
      <c r="J3453" s="2"/>
      <c r="L3453" s="5"/>
      <c r="M3453" s="37"/>
    </row>
    <row r="3454" spans="10:13" x14ac:dyDescent="0.3">
      <c r="J3454" s="2"/>
      <c r="L3454" s="5"/>
      <c r="M3454" s="37"/>
    </row>
    <row r="3455" spans="10:13" x14ac:dyDescent="0.3">
      <c r="J3455" s="2"/>
      <c r="L3455" s="5"/>
      <c r="M3455" s="37"/>
    </row>
    <row r="3456" spans="10:13" x14ac:dyDescent="0.3">
      <c r="J3456" s="2"/>
      <c r="L3456" s="5"/>
      <c r="M3456" s="37"/>
    </row>
    <row r="3457" spans="10:13" x14ac:dyDescent="0.3">
      <c r="J3457" s="2"/>
      <c r="L3457" s="5"/>
      <c r="M3457" s="37"/>
    </row>
    <row r="3458" spans="10:13" x14ac:dyDescent="0.3">
      <c r="J3458" s="2"/>
      <c r="L3458" s="5"/>
      <c r="M3458" s="37"/>
    </row>
    <row r="3459" spans="10:13" x14ac:dyDescent="0.3">
      <c r="J3459" s="2"/>
      <c r="L3459" s="5"/>
      <c r="M3459" s="37"/>
    </row>
    <row r="3460" spans="10:13" x14ac:dyDescent="0.3">
      <c r="J3460" s="2"/>
      <c r="L3460" s="5"/>
      <c r="M3460" s="37"/>
    </row>
    <row r="3461" spans="10:13" x14ac:dyDescent="0.3">
      <c r="J3461" s="2"/>
      <c r="L3461" s="5"/>
      <c r="M3461" s="37"/>
    </row>
    <row r="3462" spans="10:13" x14ac:dyDescent="0.3">
      <c r="J3462" s="2"/>
      <c r="L3462" s="5"/>
      <c r="M3462" s="37"/>
    </row>
    <row r="3463" spans="10:13" x14ac:dyDescent="0.3">
      <c r="J3463" s="2"/>
      <c r="L3463" s="5"/>
      <c r="M3463" s="37"/>
    </row>
    <row r="3464" spans="10:13" x14ac:dyDescent="0.3">
      <c r="J3464" s="2"/>
      <c r="L3464" s="5"/>
      <c r="M3464" s="37"/>
    </row>
    <row r="3465" spans="10:13" x14ac:dyDescent="0.3">
      <c r="J3465" s="2"/>
      <c r="L3465" s="5"/>
      <c r="M3465" s="37"/>
    </row>
    <row r="3466" spans="10:13" x14ac:dyDescent="0.3">
      <c r="J3466" s="2"/>
      <c r="L3466" s="5"/>
      <c r="M3466" s="37"/>
    </row>
    <row r="3467" spans="10:13" x14ac:dyDescent="0.3">
      <c r="J3467" s="2"/>
      <c r="L3467" s="5"/>
      <c r="M3467" s="37"/>
    </row>
    <row r="3468" spans="10:13" x14ac:dyDescent="0.3">
      <c r="J3468" s="2"/>
      <c r="L3468" s="5"/>
      <c r="M3468" s="37"/>
    </row>
    <row r="3469" spans="10:13" x14ac:dyDescent="0.3">
      <c r="J3469" s="2"/>
      <c r="L3469" s="5"/>
      <c r="M3469" s="37"/>
    </row>
    <row r="3470" spans="10:13" x14ac:dyDescent="0.3">
      <c r="J3470" s="2"/>
      <c r="L3470" s="5"/>
      <c r="M3470" s="37"/>
    </row>
    <row r="3471" spans="10:13" x14ac:dyDescent="0.3">
      <c r="J3471" s="2"/>
      <c r="L3471" s="5"/>
      <c r="M3471" s="37"/>
    </row>
    <row r="3472" spans="10:13" x14ac:dyDescent="0.3">
      <c r="J3472" s="2"/>
      <c r="L3472" s="5"/>
      <c r="M3472" s="37"/>
    </row>
    <row r="3473" spans="10:13" x14ac:dyDescent="0.3">
      <c r="J3473" s="2"/>
      <c r="L3473" s="5"/>
      <c r="M3473" s="37"/>
    </row>
    <row r="3474" spans="10:13" x14ac:dyDescent="0.3">
      <c r="J3474" s="2"/>
      <c r="L3474" s="5"/>
      <c r="M3474" s="37"/>
    </row>
    <row r="3475" spans="10:13" x14ac:dyDescent="0.3">
      <c r="J3475" s="2"/>
      <c r="L3475" s="5"/>
      <c r="M3475" s="37"/>
    </row>
    <row r="3476" spans="10:13" x14ac:dyDescent="0.3">
      <c r="J3476" s="2"/>
      <c r="L3476" s="5"/>
      <c r="M3476" s="37"/>
    </row>
    <row r="3477" spans="10:13" x14ac:dyDescent="0.3">
      <c r="J3477" s="2"/>
      <c r="L3477" s="5"/>
      <c r="M3477" s="37"/>
    </row>
    <row r="3478" spans="10:13" x14ac:dyDescent="0.3">
      <c r="J3478" s="2"/>
      <c r="L3478" s="5"/>
      <c r="M3478" s="37"/>
    </row>
    <row r="3479" spans="10:13" x14ac:dyDescent="0.3">
      <c r="J3479" s="2"/>
      <c r="L3479" s="5"/>
      <c r="M3479" s="37"/>
    </row>
    <row r="3480" spans="10:13" x14ac:dyDescent="0.3">
      <c r="J3480" s="2"/>
      <c r="L3480" s="5"/>
      <c r="M3480" s="37"/>
    </row>
    <row r="3481" spans="10:13" x14ac:dyDescent="0.3">
      <c r="J3481" s="2"/>
      <c r="L3481" s="5"/>
      <c r="M3481" s="37"/>
    </row>
    <row r="3482" spans="10:13" x14ac:dyDescent="0.3">
      <c r="J3482" s="2"/>
      <c r="L3482" s="5"/>
      <c r="M3482" s="37"/>
    </row>
    <row r="3483" spans="10:13" x14ac:dyDescent="0.3">
      <c r="J3483" s="2"/>
      <c r="L3483" s="5"/>
      <c r="M3483" s="37"/>
    </row>
    <row r="3484" spans="10:13" x14ac:dyDescent="0.3">
      <c r="J3484" s="2"/>
      <c r="L3484" s="5"/>
      <c r="M3484" s="37"/>
    </row>
    <row r="3485" spans="10:13" x14ac:dyDescent="0.3">
      <c r="J3485" s="2"/>
      <c r="L3485" s="5"/>
      <c r="M3485" s="37"/>
    </row>
    <row r="3486" spans="10:13" x14ac:dyDescent="0.3">
      <c r="J3486" s="2"/>
      <c r="L3486" s="5"/>
      <c r="M3486" s="37"/>
    </row>
    <row r="3487" spans="10:13" x14ac:dyDescent="0.3">
      <c r="J3487" s="2"/>
      <c r="L3487" s="5"/>
      <c r="M3487" s="37"/>
    </row>
    <row r="3488" spans="10:13" x14ac:dyDescent="0.3">
      <c r="J3488" s="2"/>
      <c r="L3488" s="5"/>
      <c r="M3488" s="37"/>
    </row>
    <row r="3489" spans="10:13" x14ac:dyDescent="0.3">
      <c r="J3489" s="2"/>
      <c r="L3489" s="5"/>
      <c r="M3489" s="37"/>
    </row>
    <row r="3490" spans="10:13" x14ac:dyDescent="0.3">
      <c r="J3490" s="2"/>
      <c r="L3490" s="5"/>
      <c r="M3490" s="37"/>
    </row>
    <row r="3491" spans="10:13" x14ac:dyDescent="0.3">
      <c r="J3491" s="2"/>
      <c r="L3491" s="5"/>
      <c r="M3491" s="37"/>
    </row>
    <row r="3492" spans="10:13" x14ac:dyDescent="0.3">
      <c r="J3492" s="2"/>
      <c r="L3492" s="5"/>
      <c r="M3492" s="37"/>
    </row>
    <row r="3493" spans="10:13" x14ac:dyDescent="0.3">
      <c r="J3493" s="2"/>
      <c r="L3493" s="5"/>
      <c r="M3493" s="37"/>
    </row>
    <row r="3494" spans="10:13" x14ac:dyDescent="0.3">
      <c r="J3494" s="2"/>
      <c r="L3494" s="5"/>
      <c r="M3494" s="37"/>
    </row>
    <row r="3495" spans="10:13" x14ac:dyDescent="0.3">
      <c r="J3495" s="2"/>
      <c r="L3495" s="5"/>
      <c r="M3495" s="37"/>
    </row>
    <row r="3496" spans="10:13" x14ac:dyDescent="0.3">
      <c r="J3496" s="2"/>
      <c r="L3496" s="5"/>
      <c r="M3496" s="37"/>
    </row>
    <row r="3497" spans="10:13" x14ac:dyDescent="0.3">
      <c r="J3497" s="2"/>
      <c r="L3497" s="5"/>
      <c r="M3497" s="37"/>
    </row>
    <row r="3498" spans="10:13" x14ac:dyDescent="0.3">
      <c r="J3498" s="2"/>
      <c r="L3498" s="5"/>
      <c r="M3498" s="37"/>
    </row>
    <row r="3499" spans="10:13" x14ac:dyDescent="0.3">
      <c r="J3499" s="2"/>
      <c r="L3499" s="5"/>
      <c r="M3499" s="37"/>
    </row>
    <row r="3500" spans="10:13" x14ac:dyDescent="0.3">
      <c r="J3500" s="2"/>
      <c r="L3500" s="5"/>
      <c r="M3500" s="37"/>
    </row>
    <row r="3501" spans="10:13" x14ac:dyDescent="0.3">
      <c r="J3501" s="2"/>
      <c r="L3501" s="5"/>
      <c r="M3501" s="37"/>
    </row>
    <row r="3502" spans="10:13" x14ac:dyDescent="0.3">
      <c r="J3502" s="2"/>
      <c r="L3502" s="5"/>
      <c r="M3502" s="37"/>
    </row>
    <row r="3503" spans="10:13" x14ac:dyDescent="0.3">
      <c r="J3503" s="2"/>
      <c r="L3503" s="5"/>
      <c r="M3503" s="37"/>
    </row>
    <row r="3504" spans="10:13" x14ac:dyDescent="0.3">
      <c r="J3504" s="2"/>
      <c r="L3504" s="5"/>
      <c r="M3504" s="37"/>
    </row>
    <row r="3505" spans="10:13" x14ac:dyDescent="0.3">
      <c r="J3505" s="2"/>
      <c r="L3505" s="5"/>
      <c r="M3505" s="37"/>
    </row>
    <row r="3506" spans="10:13" x14ac:dyDescent="0.3">
      <c r="J3506" s="2"/>
      <c r="L3506" s="5"/>
      <c r="M3506" s="37"/>
    </row>
    <row r="3507" spans="10:13" x14ac:dyDescent="0.3">
      <c r="J3507" s="2"/>
      <c r="L3507" s="5"/>
      <c r="M3507" s="37"/>
    </row>
    <row r="3508" spans="10:13" x14ac:dyDescent="0.3">
      <c r="J3508" s="2"/>
      <c r="L3508" s="5"/>
      <c r="M3508" s="37"/>
    </row>
    <row r="3509" spans="10:13" x14ac:dyDescent="0.3">
      <c r="J3509" s="2"/>
      <c r="L3509" s="5"/>
      <c r="M3509" s="37"/>
    </row>
    <row r="3510" spans="10:13" x14ac:dyDescent="0.3">
      <c r="J3510" s="2"/>
      <c r="L3510" s="5"/>
      <c r="M3510" s="37"/>
    </row>
    <row r="3511" spans="10:13" x14ac:dyDescent="0.3">
      <c r="J3511" s="2"/>
      <c r="L3511" s="5"/>
      <c r="M3511" s="37"/>
    </row>
    <row r="3512" spans="10:13" x14ac:dyDescent="0.3">
      <c r="J3512" s="2"/>
      <c r="L3512" s="5"/>
      <c r="M3512" s="37"/>
    </row>
    <row r="3513" spans="10:13" x14ac:dyDescent="0.3">
      <c r="J3513" s="2"/>
      <c r="L3513" s="5"/>
      <c r="M3513" s="37"/>
    </row>
    <row r="3514" spans="10:13" x14ac:dyDescent="0.3">
      <c r="J3514" s="2"/>
      <c r="L3514" s="5"/>
      <c r="M3514" s="37"/>
    </row>
    <row r="3515" spans="10:13" x14ac:dyDescent="0.3">
      <c r="J3515" s="2"/>
      <c r="L3515" s="5"/>
      <c r="M3515" s="37"/>
    </row>
    <row r="3516" spans="10:13" x14ac:dyDescent="0.3">
      <c r="J3516" s="2"/>
      <c r="L3516" s="5"/>
      <c r="M3516" s="37"/>
    </row>
    <row r="3517" spans="10:13" x14ac:dyDescent="0.3">
      <c r="J3517" s="2"/>
      <c r="L3517" s="5"/>
      <c r="M3517" s="37"/>
    </row>
    <row r="3518" spans="10:13" x14ac:dyDescent="0.3">
      <c r="J3518" s="2"/>
      <c r="L3518" s="5"/>
      <c r="M3518" s="37"/>
    </row>
    <row r="3519" spans="10:13" x14ac:dyDescent="0.3">
      <c r="J3519" s="2"/>
      <c r="L3519" s="5"/>
      <c r="M3519" s="37"/>
    </row>
    <row r="3520" spans="10:13" x14ac:dyDescent="0.3">
      <c r="J3520" s="2"/>
      <c r="L3520" s="5"/>
      <c r="M3520" s="37"/>
    </row>
    <row r="3521" spans="10:13" x14ac:dyDescent="0.3">
      <c r="J3521" s="2"/>
      <c r="L3521" s="5"/>
      <c r="M3521" s="37"/>
    </row>
    <row r="3522" spans="10:13" x14ac:dyDescent="0.3">
      <c r="J3522" s="2"/>
      <c r="L3522" s="5"/>
      <c r="M3522" s="37"/>
    </row>
    <row r="3523" spans="10:13" x14ac:dyDescent="0.3">
      <c r="J3523" s="2"/>
      <c r="L3523" s="5"/>
      <c r="M3523" s="37"/>
    </row>
    <row r="3524" spans="10:13" x14ac:dyDescent="0.3">
      <c r="J3524" s="2"/>
      <c r="L3524" s="5"/>
      <c r="M3524" s="37"/>
    </row>
    <row r="3525" spans="10:13" x14ac:dyDescent="0.3">
      <c r="J3525" s="2"/>
      <c r="L3525" s="5"/>
      <c r="M3525" s="37"/>
    </row>
    <row r="3526" spans="10:13" x14ac:dyDescent="0.3">
      <c r="J3526" s="2"/>
      <c r="L3526" s="5"/>
      <c r="M3526" s="37"/>
    </row>
    <row r="3527" spans="10:13" x14ac:dyDescent="0.3">
      <c r="J3527" s="2"/>
      <c r="L3527" s="5"/>
      <c r="M3527" s="37"/>
    </row>
    <row r="3528" spans="10:13" x14ac:dyDescent="0.3">
      <c r="J3528" s="2"/>
      <c r="L3528" s="5"/>
      <c r="M3528" s="37"/>
    </row>
    <row r="3529" spans="10:13" x14ac:dyDescent="0.3">
      <c r="J3529" s="2"/>
      <c r="L3529" s="5"/>
      <c r="M3529" s="37"/>
    </row>
    <row r="3530" spans="10:13" x14ac:dyDescent="0.3">
      <c r="J3530" s="2"/>
      <c r="L3530" s="5"/>
      <c r="M3530" s="37"/>
    </row>
    <row r="3531" spans="10:13" x14ac:dyDescent="0.3">
      <c r="J3531" s="2"/>
      <c r="L3531" s="5"/>
      <c r="M3531" s="37"/>
    </row>
    <row r="3532" spans="10:13" x14ac:dyDescent="0.3">
      <c r="J3532" s="2"/>
      <c r="L3532" s="5"/>
      <c r="M3532" s="37"/>
    </row>
    <row r="3533" spans="10:13" x14ac:dyDescent="0.3">
      <c r="J3533" s="2"/>
      <c r="L3533" s="5"/>
      <c r="M3533" s="37"/>
    </row>
    <row r="3534" spans="10:13" x14ac:dyDescent="0.3">
      <c r="J3534" s="2"/>
      <c r="L3534" s="5"/>
      <c r="M3534" s="37"/>
    </row>
    <row r="3535" spans="10:13" x14ac:dyDescent="0.3">
      <c r="J3535" s="2"/>
      <c r="L3535" s="5"/>
      <c r="M3535" s="37"/>
    </row>
    <row r="3536" spans="10:13" x14ac:dyDescent="0.3">
      <c r="J3536" s="2"/>
      <c r="L3536" s="5"/>
      <c r="M3536" s="37"/>
    </row>
    <row r="3537" spans="10:13" x14ac:dyDescent="0.3">
      <c r="J3537" s="2"/>
      <c r="L3537" s="5"/>
      <c r="M3537" s="37"/>
    </row>
    <row r="3538" spans="10:13" x14ac:dyDescent="0.3">
      <c r="J3538" s="2"/>
      <c r="L3538" s="5"/>
      <c r="M3538" s="37"/>
    </row>
    <row r="3539" spans="10:13" x14ac:dyDescent="0.3">
      <c r="J3539" s="2"/>
      <c r="L3539" s="5"/>
      <c r="M3539" s="37"/>
    </row>
    <row r="3540" spans="10:13" x14ac:dyDescent="0.3">
      <c r="J3540" s="2"/>
      <c r="L3540" s="5"/>
      <c r="M3540" s="37"/>
    </row>
    <row r="3541" spans="10:13" x14ac:dyDescent="0.3">
      <c r="J3541" s="2"/>
      <c r="L3541" s="5"/>
      <c r="M3541" s="37"/>
    </row>
    <row r="3542" spans="10:13" x14ac:dyDescent="0.3">
      <c r="J3542" s="2"/>
      <c r="L3542" s="5"/>
      <c r="M3542" s="37"/>
    </row>
    <row r="3543" spans="10:13" x14ac:dyDescent="0.3">
      <c r="J3543" s="2"/>
      <c r="L3543" s="5"/>
      <c r="M3543" s="37"/>
    </row>
    <row r="3544" spans="10:13" x14ac:dyDescent="0.3">
      <c r="J3544" s="2"/>
      <c r="L3544" s="5"/>
      <c r="M3544" s="37"/>
    </row>
    <row r="3545" spans="10:13" x14ac:dyDescent="0.3">
      <c r="J3545" s="2"/>
      <c r="L3545" s="5"/>
      <c r="M3545" s="37"/>
    </row>
    <row r="3546" spans="10:13" x14ac:dyDescent="0.3">
      <c r="J3546" s="2"/>
      <c r="L3546" s="5"/>
      <c r="M3546" s="37"/>
    </row>
    <row r="3547" spans="10:13" x14ac:dyDescent="0.3">
      <c r="J3547" s="2"/>
      <c r="L3547" s="5"/>
      <c r="M3547" s="37"/>
    </row>
    <row r="3548" spans="10:13" x14ac:dyDescent="0.3">
      <c r="J3548" s="2"/>
      <c r="L3548" s="5"/>
      <c r="M3548" s="37"/>
    </row>
    <row r="3549" spans="10:13" x14ac:dyDescent="0.3">
      <c r="J3549" s="2"/>
      <c r="L3549" s="5"/>
      <c r="M3549" s="37"/>
    </row>
    <row r="3550" spans="10:13" x14ac:dyDescent="0.3">
      <c r="J3550" s="2"/>
      <c r="L3550" s="5"/>
      <c r="M3550" s="37"/>
    </row>
    <row r="3551" spans="10:13" x14ac:dyDescent="0.3">
      <c r="J3551" s="2"/>
      <c r="L3551" s="5"/>
      <c r="M3551" s="37"/>
    </row>
    <row r="3552" spans="10:13" x14ac:dyDescent="0.3">
      <c r="J3552" s="2"/>
      <c r="L3552" s="5"/>
      <c r="M3552" s="37"/>
    </row>
    <row r="3553" spans="10:13" x14ac:dyDescent="0.3">
      <c r="J3553" s="2"/>
      <c r="L3553" s="5"/>
      <c r="M3553" s="37"/>
    </row>
    <row r="3554" spans="10:13" x14ac:dyDescent="0.3">
      <c r="J3554" s="2"/>
      <c r="L3554" s="5"/>
      <c r="M3554" s="37"/>
    </row>
    <row r="3555" spans="10:13" x14ac:dyDescent="0.3">
      <c r="J3555" s="2"/>
      <c r="L3555" s="5"/>
      <c r="M3555" s="37"/>
    </row>
    <row r="3556" spans="10:13" x14ac:dyDescent="0.3">
      <c r="J3556" s="2"/>
      <c r="L3556" s="5"/>
      <c r="M3556" s="37"/>
    </row>
    <row r="3557" spans="10:13" x14ac:dyDescent="0.3">
      <c r="J3557" s="2"/>
      <c r="L3557" s="5"/>
      <c r="M3557" s="37"/>
    </row>
    <row r="3558" spans="10:13" x14ac:dyDescent="0.3">
      <c r="J3558" s="2"/>
      <c r="L3558" s="5"/>
      <c r="M3558" s="37"/>
    </row>
    <row r="3559" spans="10:13" x14ac:dyDescent="0.3">
      <c r="J3559" s="2"/>
      <c r="L3559" s="5"/>
      <c r="M3559" s="37"/>
    </row>
    <row r="3560" spans="10:13" x14ac:dyDescent="0.3">
      <c r="J3560" s="2"/>
      <c r="L3560" s="5"/>
      <c r="M3560" s="37"/>
    </row>
    <row r="3561" spans="10:13" x14ac:dyDescent="0.3">
      <c r="J3561" s="2"/>
      <c r="L3561" s="5"/>
      <c r="M3561" s="37"/>
    </row>
    <row r="3562" spans="10:13" x14ac:dyDescent="0.3">
      <c r="J3562" s="2"/>
      <c r="L3562" s="5"/>
      <c r="M3562" s="37"/>
    </row>
    <row r="3563" spans="10:13" x14ac:dyDescent="0.3">
      <c r="J3563" s="2"/>
      <c r="L3563" s="5"/>
      <c r="M3563" s="37"/>
    </row>
    <row r="3564" spans="10:13" x14ac:dyDescent="0.3">
      <c r="J3564" s="2"/>
      <c r="L3564" s="5"/>
      <c r="M3564" s="37"/>
    </row>
    <row r="3565" spans="10:13" x14ac:dyDescent="0.3">
      <c r="J3565" s="2"/>
      <c r="L3565" s="5"/>
      <c r="M3565" s="37"/>
    </row>
    <row r="3566" spans="10:13" x14ac:dyDescent="0.3">
      <c r="J3566" s="2"/>
      <c r="L3566" s="5"/>
      <c r="M3566" s="37"/>
    </row>
    <row r="3567" spans="10:13" x14ac:dyDescent="0.3">
      <c r="J3567" s="2"/>
      <c r="L3567" s="5"/>
      <c r="M3567" s="37"/>
    </row>
    <row r="3568" spans="10:13" x14ac:dyDescent="0.3">
      <c r="J3568" s="2"/>
      <c r="L3568" s="5"/>
      <c r="M3568" s="37"/>
    </row>
    <row r="3569" spans="10:13" x14ac:dyDescent="0.3">
      <c r="J3569" s="2"/>
      <c r="L3569" s="5"/>
      <c r="M3569" s="37"/>
    </row>
    <row r="3570" spans="10:13" x14ac:dyDescent="0.3">
      <c r="J3570" s="2"/>
      <c r="L3570" s="5"/>
      <c r="M3570" s="37"/>
    </row>
    <row r="3571" spans="10:13" x14ac:dyDescent="0.3">
      <c r="J3571" s="2"/>
      <c r="L3571" s="5"/>
      <c r="M3571" s="37"/>
    </row>
    <row r="3572" spans="10:13" x14ac:dyDescent="0.3">
      <c r="J3572" s="2"/>
      <c r="L3572" s="5"/>
      <c r="M3572" s="37"/>
    </row>
    <row r="3573" spans="10:13" x14ac:dyDescent="0.3">
      <c r="J3573" s="2"/>
      <c r="L3573" s="5"/>
      <c r="M3573" s="37"/>
    </row>
    <row r="3574" spans="10:13" x14ac:dyDescent="0.3">
      <c r="J3574" s="2"/>
      <c r="L3574" s="5"/>
      <c r="M3574" s="37"/>
    </row>
    <row r="3575" spans="10:13" x14ac:dyDescent="0.3">
      <c r="J3575" s="2"/>
      <c r="L3575" s="5"/>
      <c r="M3575" s="37"/>
    </row>
    <row r="3576" spans="10:13" x14ac:dyDescent="0.3">
      <c r="J3576" s="2"/>
      <c r="L3576" s="5"/>
      <c r="M3576" s="37"/>
    </row>
    <row r="3577" spans="10:13" x14ac:dyDescent="0.3">
      <c r="J3577" s="2"/>
      <c r="L3577" s="5"/>
      <c r="M3577" s="37"/>
    </row>
    <row r="3578" spans="10:13" x14ac:dyDescent="0.3">
      <c r="J3578" s="2"/>
      <c r="L3578" s="5"/>
      <c r="M3578" s="37"/>
    </row>
    <row r="3579" spans="10:13" x14ac:dyDescent="0.3">
      <c r="J3579" s="2"/>
      <c r="L3579" s="5"/>
      <c r="M3579" s="37"/>
    </row>
    <row r="3580" spans="10:13" x14ac:dyDescent="0.3">
      <c r="J3580" s="2"/>
      <c r="L3580" s="5"/>
      <c r="M3580" s="37"/>
    </row>
    <row r="3581" spans="10:13" x14ac:dyDescent="0.3">
      <c r="J3581" s="2"/>
      <c r="L3581" s="5"/>
      <c r="M3581" s="37"/>
    </row>
    <row r="3582" spans="10:13" x14ac:dyDescent="0.3">
      <c r="J3582" s="2"/>
      <c r="L3582" s="5"/>
      <c r="M3582" s="37"/>
    </row>
    <row r="3583" spans="10:13" x14ac:dyDescent="0.3">
      <c r="J3583" s="2"/>
      <c r="L3583" s="5"/>
      <c r="M3583" s="37"/>
    </row>
    <row r="3584" spans="10:13" x14ac:dyDescent="0.3">
      <c r="J3584" s="2"/>
      <c r="L3584" s="5"/>
      <c r="M3584" s="37"/>
    </row>
    <row r="3585" spans="10:13" x14ac:dyDescent="0.3">
      <c r="J3585" s="2"/>
      <c r="L3585" s="5"/>
      <c r="M3585" s="37"/>
    </row>
    <row r="3586" spans="10:13" x14ac:dyDescent="0.3">
      <c r="J3586" s="2"/>
      <c r="L3586" s="5"/>
      <c r="M3586" s="37"/>
    </row>
    <row r="3587" spans="10:13" x14ac:dyDescent="0.3">
      <c r="J3587" s="2"/>
      <c r="L3587" s="5"/>
      <c r="M3587" s="37"/>
    </row>
    <row r="3588" spans="10:13" x14ac:dyDescent="0.3">
      <c r="J3588" s="2"/>
      <c r="L3588" s="5"/>
      <c r="M3588" s="37"/>
    </row>
    <row r="3589" spans="10:13" x14ac:dyDescent="0.3">
      <c r="J3589" s="2"/>
      <c r="L3589" s="5"/>
      <c r="M3589" s="37"/>
    </row>
    <row r="3590" spans="10:13" x14ac:dyDescent="0.3">
      <c r="J3590" s="2"/>
      <c r="L3590" s="5"/>
      <c r="M3590" s="37"/>
    </row>
    <row r="3591" spans="10:13" x14ac:dyDescent="0.3">
      <c r="J3591" s="2"/>
      <c r="L3591" s="5"/>
      <c r="M3591" s="37"/>
    </row>
    <row r="3592" spans="10:13" x14ac:dyDescent="0.3">
      <c r="J3592" s="2"/>
      <c r="L3592" s="5"/>
      <c r="M3592" s="37"/>
    </row>
    <row r="3593" spans="10:13" x14ac:dyDescent="0.3">
      <c r="J3593" s="2"/>
      <c r="L3593" s="5"/>
      <c r="M3593" s="37"/>
    </row>
    <row r="3594" spans="10:13" x14ac:dyDescent="0.3">
      <c r="J3594" s="2"/>
      <c r="L3594" s="5"/>
      <c r="M3594" s="37"/>
    </row>
    <row r="3595" spans="10:13" x14ac:dyDescent="0.3">
      <c r="J3595" s="2"/>
      <c r="L3595" s="5"/>
      <c r="M3595" s="37"/>
    </row>
    <row r="3596" spans="10:13" x14ac:dyDescent="0.3">
      <c r="J3596" s="2"/>
      <c r="L3596" s="5"/>
      <c r="M3596" s="37"/>
    </row>
    <row r="3597" spans="10:13" x14ac:dyDescent="0.3">
      <c r="J3597" s="2"/>
      <c r="L3597" s="5"/>
      <c r="M3597" s="37"/>
    </row>
    <row r="3598" spans="10:13" x14ac:dyDescent="0.3">
      <c r="J3598" s="2"/>
      <c r="L3598" s="5"/>
      <c r="M3598" s="37"/>
    </row>
    <row r="3599" spans="10:13" x14ac:dyDescent="0.3">
      <c r="J3599" s="2"/>
      <c r="L3599" s="5"/>
      <c r="M3599" s="37"/>
    </row>
    <row r="3600" spans="10:13" x14ac:dyDescent="0.3">
      <c r="J3600" s="2"/>
      <c r="L3600" s="5"/>
      <c r="M3600" s="37"/>
    </row>
    <row r="3601" spans="10:13" x14ac:dyDescent="0.3">
      <c r="J3601" s="2"/>
      <c r="L3601" s="5"/>
      <c r="M3601" s="37"/>
    </row>
    <row r="3602" spans="10:13" x14ac:dyDescent="0.3">
      <c r="J3602" s="2"/>
      <c r="L3602" s="5"/>
      <c r="M3602" s="37"/>
    </row>
    <row r="3603" spans="10:13" x14ac:dyDescent="0.3">
      <c r="J3603" s="2"/>
      <c r="L3603" s="5"/>
      <c r="M3603" s="37"/>
    </row>
    <row r="3604" spans="10:13" x14ac:dyDescent="0.3">
      <c r="J3604" s="2"/>
      <c r="L3604" s="5"/>
      <c r="M3604" s="37"/>
    </row>
    <row r="3605" spans="10:13" x14ac:dyDescent="0.3">
      <c r="J3605" s="2"/>
      <c r="L3605" s="5"/>
      <c r="M3605" s="37"/>
    </row>
    <row r="3606" spans="10:13" x14ac:dyDescent="0.3">
      <c r="J3606" s="2"/>
      <c r="L3606" s="5"/>
      <c r="M3606" s="37"/>
    </row>
    <row r="3607" spans="10:13" x14ac:dyDescent="0.3">
      <c r="J3607" s="2"/>
      <c r="L3607" s="5"/>
      <c r="M3607" s="37"/>
    </row>
    <row r="3608" spans="10:13" x14ac:dyDescent="0.3">
      <c r="J3608" s="2"/>
      <c r="L3608" s="5"/>
      <c r="M3608" s="37"/>
    </row>
    <row r="3609" spans="10:13" x14ac:dyDescent="0.3">
      <c r="J3609" s="2"/>
      <c r="L3609" s="5"/>
      <c r="M3609" s="37"/>
    </row>
    <row r="3610" spans="10:13" x14ac:dyDescent="0.3">
      <c r="J3610" s="2"/>
      <c r="L3610" s="5"/>
      <c r="M3610" s="37"/>
    </row>
    <row r="3611" spans="10:13" x14ac:dyDescent="0.3">
      <c r="J3611" s="2"/>
      <c r="L3611" s="5"/>
      <c r="M3611" s="37"/>
    </row>
    <row r="3612" spans="10:13" x14ac:dyDescent="0.3">
      <c r="J3612" s="2"/>
      <c r="L3612" s="5"/>
      <c r="M3612" s="37"/>
    </row>
    <row r="3613" spans="10:13" x14ac:dyDescent="0.3">
      <c r="J3613" s="2"/>
      <c r="L3613" s="5"/>
      <c r="M3613" s="37"/>
    </row>
    <row r="3614" spans="10:13" x14ac:dyDescent="0.3">
      <c r="J3614" s="2"/>
      <c r="L3614" s="5"/>
      <c r="M3614" s="37"/>
    </row>
    <row r="3615" spans="10:13" x14ac:dyDescent="0.3">
      <c r="J3615" s="2"/>
      <c r="L3615" s="5"/>
      <c r="M3615" s="37"/>
    </row>
    <row r="3616" spans="10:13" x14ac:dyDescent="0.3">
      <c r="J3616" s="2"/>
      <c r="L3616" s="5"/>
      <c r="M3616" s="37"/>
    </row>
    <row r="3617" spans="10:13" x14ac:dyDescent="0.3">
      <c r="J3617" s="2"/>
      <c r="L3617" s="5"/>
      <c r="M3617" s="37"/>
    </row>
    <row r="3618" spans="10:13" x14ac:dyDescent="0.3">
      <c r="J3618" s="2"/>
      <c r="L3618" s="5"/>
      <c r="M3618" s="37"/>
    </row>
    <row r="3619" spans="10:13" x14ac:dyDescent="0.3">
      <c r="J3619" s="2"/>
      <c r="L3619" s="5"/>
      <c r="M3619" s="37"/>
    </row>
    <row r="3620" spans="10:13" x14ac:dyDescent="0.3">
      <c r="J3620" s="2"/>
      <c r="L3620" s="5"/>
      <c r="M3620" s="37"/>
    </row>
    <row r="3621" spans="10:13" x14ac:dyDescent="0.3">
      <c r="J3621" s="2"/>
      <c r="L3621" s="5"/>
      <c r="M3621" s="37"/>
    </row>
    <row r="3622" spans="10:13" x14ac:dyDescent="0.3">
      <c r="J3622" s="2"/>
      <c r="L3622" s="5"/>
      <c r="M3622" s="37"/>
    </row>
    <row r="3623" spans="10:13" x14ac:dyDescent="0.3">
      <c r="J3623" s="2"/>
      <c r="L3623" s="5"/>
      <c r="M3623" s="37"/>
    </row>
    <row r="3624" spans="10:13" x14ac:dyDescent="0.3">
      <c r="J3624" s="2"/>
      <c r="L3624" s="5"/>
      <c r="M3624" s="37"/>
    </row>
    <row r="3625" spans="10:13" x14ac:dyDescent="0.3">
      <c r="J3625" s="2"/>
      <c r="L3625" s="5"/>
      <c r="M3625" s="37"/>
    </row>
    <row r="3626" spans="10:13" x14ac:dyDescent="0.3">
      <c r="J3626" s="2"/>
      <c r="L3626" s="5"/>
      <c r="M3626" s="37"/>
    </row>
    <row r="3627" spans="10:13" x14ac:dyDescent="0.3">
      <c r="J3627" s="2"/>
      <c r="L3627" s="5"/>
      <c r="M3627" s="37"/>
    </row>
    <row r="3628" spans="10:13" x14ac:dyDescent="0.3">
      <c r="J3628" s="2"/>
      <c r="L3628" s="5"/>
      <c r="M3628" s="37"/>
    </row>
    <row r="3629" spans="10:13" x14ac:dyDescent="0.3">
      <c r="J3629" s="2"/>
      <c r="L3629" s="5"/>
      <c r="M3629" s="37"/>
    </row>
    <row r="3630" spans="10:13" x14ac:dyDescent="0.3">
      <c r="J3630" s="2"/>
      <c r="L3630" s="5"/>
      <c r="M3630" s="37"/>
    </row>
    <row r="3631" spans="10:13" x14ac:dyDescent="0.3">
      <c r="J3631" s="2"/>
      <c r="L3631" s="5"/>
      <c r="M3631" s="37"/>
    </row>
    <row r="3632" spans="10:13" x14ac:dyDescent="0.3">
      <c r="J3632" s="2"/>
      <c r="L3632" s="5"/>
      <c r="M3632" s="37"/>
    </row>
    <row r="3633" spans="10:13" x14ac:dyDescent="0.3">
      <c r="J3633" s="2"/>
      <c r="L3633" s="5"/>
      <c r="M3633" s="37"/>
    </row>
    <row r="3634" spans="10:13" x14ac:dyDescent="0.3">
      <c r="J3634" s="2"/>
      <c r="L3634" s="5"/>
      <c r="M3634" s="37"/>
    </row>
    <row r="3635" spans="10:13" x14ac:dyDescent="0.3">
      <c r="J3635" s="2"/>
      <c r="L3635" s="5"/>
      <c r="M3635" s="37"/>
    </row>
    <row r="3636" spans="10:13" x14ac:dyDescent="0.3">
      <c r="J3636" s="2"/>
      <c r="L3636" s="5"/>
      <c r="M3636" s="37"/>
    </row>
    <row r="3637" spans="10:13" x14ac:dyDescent="0.3">
      <c r="J3637" s="2"/>
      <c r="L3637" s="5"/>
      <c r="M3637" s="37"/>
    </row>
    <row r="3638" spans="10:13" x14ac:dyDescent="0.3">
      <c r="J3638" s="2"/>
      <c r="L3638" s="5"/>
      <c r="M3638" s="37"/>
    </row>
    <row r="3639" spans="10:13" x14ac:dyDescent="0.3">
      <c r="J3639" s="2"/>
      <c r="L3639" s="5"/>
      <c r="M3639" s="37"/>
    </row>
    <row r="3640" spans="10:13" x14ac:dyDescent="0.3">
      <c r="J3640" s="2"/>
      <c r="L3640" s="5"/>
      <c r="M3640" s="37"/>
    </row>
    <row r="3641" spans="10:13" x14ac:dyDescent="0.3">
      <c r="J3641" s="2"/>
      <c r="L3641" s="5"/>
      <c r="M3641" s="37"/>
    </row>
    <row r="3642" spans="10:13" x14ac:dyDescent="0.3">
      <c r="J3642" s="2"/>
      <c r="L3642" s="5"/>
      <c r="M3642" s="37"/>
    </row>
    <row r="3643" spans="10:13" x14ac:dyDescent="0.3">
      <c r="J3643" s="2"/>
      <c r="L3643" s="5"/>
      <c r="M3643" s="37"/>
    </row>
    <row r="3644" spans="10:13" x14ac:dyDescent="0.3">
      <c r="J3644" s="2"/>
      <c r="L3644" s="5"/>
      <c r="M3644" s="37"/>
    </row>
    <row r="3645" spans="10:13" x14ac:dyDescent="0.3">
      <c r="J3645" s="2"/>
      <c r="L3645" s="5"/>
      <c r="M3645" s="37"/>
    </row>
    <row r="3646" spans="10:13" x14ac:dyDescent="0.3">
      <c r="J3646" s="2"/>
      <c r="L3646" s="5"/>
      <c r="M3646" s="37"/>
    </row>
    <row r="3647" spans="10:13" x14ac:dyDescent="0.3">
      <c r="J3647" s="2"/>
      <c r="L3647" s="5"/>
      <c r="M3647" s="37"/>
    </row>
    <row r="3648" spans="10:13" x14ac:dyDescent="0.3">
      <c r="J3648" s="2"/>
      <c r="L3648" s="5"/>
      <c r="M3648" s="37"/>
    </row>
    <row r="3649" spans="10:13" x14ac:dyDescent="0.3">
      <c r="J3649" s="2"/>
      <c r="L3649" s="5"/>
      <c r="M3649" s="37"/>
    </row>
    <row r="3650" spans="10:13" x14ac:dyDescent="0.3">
      <c r="J3650" s="2"/>
      <c r="L3650" s="5"/>
      <c r="M3650" s="37"/>
    </row>
    <row r="3651" spans="10:13" x14ac:dyDescent="0.3">
      <c r="J3651" s="2"/>
      <c r="L3651" s="5"/>
      <c r="M3651" s="37"/>
    </row>
    <row r="3652" spans="10:13" x14ac:dyDescent="0.3">
      <c r="J3652" s="2"/>
      <c r="L3652" s="5"/>
      <c r="M3652" s="37"/>
    </row>
    <row r="3653" spans="10:13" x14ac:dyDescent="0.3">
      <c r="J3653" s="2"/>
      <c r="L3653" s="5"/>
      <c r="M3653" s="37"/>
    </row>
    <row r="3654" spans="10:13" x14ac:dyDescent="0.3">
      <c r="J3654" s="2"/>
      <c r="L3654" s="5"/>
      <c r="M3654" s="37"/>
    </row>
    <row r="3655" spans="10:13" x14ac:dyDescent="0.3">
      <c r="J3655" s="2"/>
      <c r="L3655" s="5"/>
      <c r="M3655" s="37"/>
    </row>
    <row r="3656" spans="10:13" x14ac:dyDescent="0.3">
      <c r="J3656" s="2"/>
      <c r="L3656" s="5"/>
      <c r="M3656" s="37"/>
    </row>
    <row r="3657" spans="10:13" x14ac:dyDescent="0.3">
      <c r="J3657" s="2"/>
      <c r="L3657" s="5"/>
      <c r="M3657" s="37"/>
    </row>
    <row r="3658" spans="10:13" x14ac:dyDescent="0.3">
      <c r="J3658" s="2"/>
      <c r="L3658" s="5"/>
      <c r="M3658" s="37"/>
    </row>
    <row r="3659" spans="10:13" x14ac:dyDescent="0.3">
      <c r="J3659" s="2"/>
      <c r="L3659" s="5"/>
      <c r="M3659" s="37"/>
    </row>
    <row r="3660" spans="10:13" x14ac:dyDescent="0.3">
      <c r="J3660" s="2"/>
      <c r="L3660" s="5"/>
      <c r="M3660" s="37"/>
    </row>
    <row r="3661" spans="10:13" x14ac:dyDescent="0.3">
      <c r="J3661" s="2"/>
      <c r="L3661" s="5"/>
      <c r="M3661" s="37"/>
    </row>
    <row r="3662" spans="10:13" x14ac:dyDescent="0.3">
      <c r="J3662" s="2"/>
      <c r="L3662" s="5"/>
      <c r="M3662" s="37"/>
    </row>
    <row r="3663" spans="10:13" x14ac:dyDescent="0.3">
      <c r="J3663" s="2"/>
      <c r="L3663" s="5"/>
      <c r="M3663" s="37"/>
    </row>
    <row r="3664" spans="10:13" x14ac:dyDescent="0.3">
      <c r="J3664" s="2"/>
      <c r="L3664" s="5"/>
      <c r="M3664" s="37"/>
    </row>
    <row r="3665" spans="10:13" x14ac:dyDescent="0.3">
      <c r="J3665" s="2"/>
      <c r="L3665" s="5"/>
      <c r="M3665" s="37"/>
    </row>
    <row r="3666" spans="10:13" x14ac:dyDescent="0.3">
      <c r="J3666" s="2"/>
      <c r="L3666" s="5"/>
      <c r="M3666" s="37"/>
    </row>
    <row r="3667" spans="10:13" x14ac:dyDescent="0.3">
      <c r="J3667" s="2"/>
      <c r="L3667" s="5"/>
      <c r="M3667" s="37"/>
    </row>
    <row r="3668" spans="10:13" x14ac:dyDescent="0.3">
      <c r="J3668" s="2"/>
      <c r="L3668" s="5"/>
      <c r="M3668" s="37"/>
    </row>
    <row r="3669" spans="10:13" x14ac:dyDescent="0.3">
      <c r="J3669" s="2"/>
      <c r="L3669" s="5"/>
      <c r="M3669" s="37"/>
    </row>
    <row r="3670" spans="10:13" x14ac:dyDescent="0.3">
      <c r="J3670" s="2"/>
      <c r="L3670" s="5"/>
      <c r="M3670" s="37"/>
    </row>
    <row r="3671" spans="10:13" x14ac:dyDescent="0.3">
      <c r="J3671" s="2"/>
      <c r="L3671" s="5"/>
      <c r="M3671" s="37"/>
    </row>
    <row r="3672" spans="10:13" x14ac:dyDescent="0.3">
      <c r="J3672" s="2"/>
      <c r="L3672" s="5"/>
      <c r="M3672" s="37"/>
    </row>
    <row r="3673" spans="10:13" x14ac:dyDescent="0.3">
      <c r="J3673" s="2"/>
      <c r="L3673" s="5"/>
      <c r="M3673" s="37"/>
    </row>
    <row r="3674" spans="10:13" x14ac:dyDescent="0.3">
      <c r="J3674" s="2"/>
      <c r="L3674" s="5"/>
      <c r="M3674" s="37"/>
    </row>
    <row r="3675" spans="10:13" x14ac:dyDescent="0.3">
      <c r="J3675" s="2"/>
      <c r="L3675" s="5"/>
      <c r="M3675" s="37"/>
    </row>
    <row r="3676" spans="10:13" x14ac:dyDescent="0.3">
      <c r="J3676" s="2"/>
      <c r="L3676" s="5"/>
      <c r="M3676" s="37"/>
    </row>
    <row r="3677" spans="10:13" x14ac:dyDescent="0.3">
      <c r="J3677" s="2"/>
      <c r="L3677" s="5"/>
      <c r="M3677" s="37"/>
    </row>
    <row r="3678" spans="10:13" x14ac:dyDescent="0.3">
      <c r="J3678" s="2"/>
      <c r="L3678" s="5"/>
      <c r="M3678" s="37"/>
    </row>
    <row r="3679" spans="10:13" x14ac:dyDescent="0.3">
      <c r="J3679" s="2"/>
      <c r="L3679" s="5"/>
      <c r="M3679" s="37"/>
    </row>
    <row r="3680" spans="10:13" x14ac:dyDescent="0.3">
      <c r="J3680" s="2"/>
      <c r="L3680" s="5"/>
      <c r="M3680" s="37"/>
    </row>
    <row r="3681" spans="10:13" x14ac:dyDescent="0.3">
      <c r="J3681" s="2"/>
      <c r="L3681" s="5"/>
      <c r="M3681" s="37"/>
    </row>
    <row r="3682" spans="10:13" x14ac:dyDescent="0.3">
      <c r="J3682" s="2"/>
      <c r="L3682" s="5"/>
      <c r="M3682" s="37"/>
    </row>
    <row r="3683" spans="10:13" x14ac:dyDescent="0.3">
      <c r="J3683" s="2"/>
      <c r="L3683" s="5"/>
      <c r="M3683" s="37"/>
    </row>
    <row r="3684" spans="10:13" x14ac:dyDescent="0.3">
      <c r="J3684" s="2"/>
      <c r="L3684" s="5"/>
      <c r="M3684" s="37"/>
    </row>
    <row r="3685" spans="10:13" x14ac:dyDescent="0.3">
      <c r="J3685" s="2"/>
      <c r="L3685" s="5"/>
      <c r="M3685" s="37"/>
    </row>
    <row r="3686" spans="10:13" x14ac:dyDescent="0.3">
      <c r="J3686" s="2"/>
      <c r="L3686" s="5"/>
      <c r="M3686" s="37"/>
    </row>
    <row r="3687" spans="10:13" x14ac:dyDescent="0.3">
      <c r="J3687" s="2"/>
      <c r="L3687" s="5"/>
      <c r="M3687" s="37"/>
    </row>
    <row r="3688" spans="10:13" x14ac:dyDescent="0.3">
      <c r="J3688" s="2"/>
      <c r="L3688" s="5"/>
      <c r="M3688" s="37"/>
    </row>
    <row r="3689" spans="10:13" x14ac:dyDescent="0.3">
      <c r="J3689" s="2"/>
      <c r="L3689" s="5"/>
      <c r="M3689" s="37"/>
    </row>
    <row r="3690" spans="10:13" x14ac:dyDescent="0.3">
      <c r="J3690" s="2"/>
      <c r="L3690" s="5"/>
      <c r="M3690" s="37"/>
    </row>
    <row r="3691" spans="10:13" x14ac:dyDescent="0.3">
      <c r="J3691" s="2"/>
      <c r="L3691" s="5"/>
      <c r="M3691" s="37"/>
    </row>
    <row r="3692" spans="10:13" x14ac:dyDescent="0.3">
      <c r="J3692" s="2"/>
      <c r="L3692" s="5"/>
      <c r="M3692" s="37"/>
    </row>
    <row r="3693" spans="10:13" x14ac:dyDescent="0.3">
      <c r="J3693" s="2"/>
      <c r="L3693" s="5"/>
      <c r="M3693" s="37"/>
    </row>
    <row r="3694" spans="10:13" x14ac:dyDescent="0.3">
      <c r="J3694" s="2"/>
      <c r="L3694" s="5"/>
      <c r="M3694" s="37"/>
    </row>
    <row r="3695" spans="10:13" x14ac:dyDescent="0.3">
      <c r="J3695" s="2"/>
      <c r="L3695" s="5"/>
      <c r="M3695" s="37"/>
    </row>
    <row r="3696" spans="10:13" x14ac:dyDescent="0.3">
      <c r="J3696" s="2"/>
      <c r="L3696" s="5"/>
      <c r="M3696" s="37"/>
    </row>
    <row r="3697" spans="10:13" x14ac:dyDescent="0.3">
      <c r="J3697" s="2"/>
      <c r="L3697" s="5"/>
      <c r="M3697" s="37"/>
    </row>
    <row r="3698" spans="10:13" x14ac:dyDescent="0.3">
      <c r="J3698" s="2"/>
      <c r="L3698" s="5"/>
      <c r="M3698" s="37"/>
    </row>
    <row r="3699" spans="10:13" x14ac:dyDescent="0.3">
      <c r="J3699" s="2"/>
      <c r="L3699" s="5"/>
      <c r="M3699" s="37"/>
    </row>
    <row r="3700" spans="10:13" x14ac:dyDescent="0.3">
      <c r="J3700" s="2"/>
      <c r="L3700" s="5"/>
      <c r="M3700" s="37"/>
    </row>
    <row r="3701" spans="10:13" x14ac:dyDescent="0.3">
      <c r="J3701" s="2"/>
      <c r="L3701" s="5"/>
      <c r="M3701" s="37"/>
    </row>
    <row r="3702" spans="10:13" x14ac:dyDescent="0.3">
      <c r="J3702" s="2"/>
      <c r="L3702" s="5"/>
      <c r="M3702" s="37"/>
    </row>
    <row r="3703" spans="10:13" x14ac:dyDescent="0.3">
      <c r="J3703" s="2"/>
      <c r="L3703" s="5"/>
      <c r="M3703" s="37"/>
    </row>
    <row r="3704" spans="10:13" x14ac:dyDescent="0.3">
      <c r="J3704" s="2"/>
      <c r="L3704" s="5"/>
      <c r="M3704" s="37"/>
    </row>
    <row r="3705" spans="10:13" x14ac:dyDescent="0.3">
      <c r="J3705" s="2"/>
      <c r="L3705" s="5"/>
      <c r="M3705" s="37"/>
    </row>
    <row r="3706" spans="10:13" x14ac:dyDescent="0.3">
      <c r="J3706" s="2"/>
      <c r="L3706" s="5"/>
      <c r="M3706" s="37"/>
    </row>
    <row r="3707" spans="10:13" x14ac:dyDescent="0.3">
      <c r="J3707" s="2"/>
      <c r="L3707" s="5"/>
      <c r="M3707" s="37"/>
    </row>
    <row r="3708" spans="10:13" x14ac:dyDescent="0.3">
      <c r="J3708" s="2"/>
      <c r="L3708" s="5"/>
      <c r="M3708" s="37"/>
    </row>
    <row r="3709" spans="10:13" x14ac:dyDescent="0.3">
      <c r="J3709" s="2"/>
      <c r="L3709" s="5"/>
      <c r="M3709" s="37"/>
    </row>
    <row r="3710" spans="10:13" x14ac:dyDescent="0.3">
      <c r="J3710" s="2"/>
      <c r="L3710" s="5"/>
      <c r="M3710" s="37"/>
    </row>
    <row r="3711" spans="10:13" x14ac:dyDescent="0.3">
      <c r="J3711" s="2"/>
      <c r="L3711" s="5"/>
      <c r="M3711" s="37"/>
    </row>
    <row r="3712" spans="10:13" x14ac:dyDescent="0.3">
      <c r="J3712" s="2"/>
      <c r="L3712" s="5"/>
      <c r="M3712" s="37"/>
    </row>
    <row r="3713" spans="10:13" x14ac:dyDescent="0.3">
      <c r="J3713" s="2"/>
      <c r="L3713" s="5"/>
      <c r="M3713" s="37"/>
    </row>
    <row r="3714" spans="10:13" x14ac:dyDescent="0.3">
      <c r="J3714" s="2"/>
      <c r="L3714" s="5"/>
      <c r="M3714" s="37"/>
    </row>
    <row r="3715" spans="10:13" x14ac:dyDescent="0.3">
      <c r="J3715" s="2"/>
      <c r="L3715" s="5"/>
      <c r="M3715" s="37"/>
    </row>
    <row r="3716" spans="10:13" x14ac:dyDescent="0.3">
      <c r="J3716" s="2"/>
      <c r="L3716" s="5"/>
      <c r="M3716" s="37"/>
    </row>
    <row r="3717" spans="10:13" x14ac:dyDescent="0.3">
      <c r="J3717" s="2"/>
      <c r="L3717" s="5"/>
      <c r="M3717" s="37"/>
    </row>
    <row r="3718" spans="10:13" x14ac:dyDescent="0.3">
      <c r="J3718" s="2"/>
      <c r="L3718" s="5"/>
      <c r="M3718" s="37"/>
    </row>
    <row r="3719" spans="10:13" x14ac:dyDescent="0.3">
      <c r="J3719" s="2"/>
      <c r="L3719" s="5"/>
      <c r="M3719" s="37"/>
    </row>
    <row r="3720" spans="10:13" x14ac:dyDescent="0.3">
      <c r="J3720" s="2"/>
      <c r="L3720" s="5"/>
      <c r="M3720" s="37"/>
    </row>
    <row r="3721" spans="10:13" x14ac:dyDescent="0.3">
      <c r="J3721" s="2"/>
      <c r="L3721" s="5"/>
      <c r="M3721" s="37"/>
    </row>
    <row r="3722" spans="10:13" x14ac:dyDescent="0.3">
      <c r="J3722" s="2"/>
      <c r="L3722" s="5"/>
      <c r="M3722" s="37"/>
    </row>
    <row r="3723" spans="10:13" x14ac:dyDescent="0.3">
      <c r="J3723" s="2"/>
      <c r="L3723" s="5"/>
      <c r="M3723" s="37"/>
    </row>
    <row r="3724" spans="10:13" x14ac:dyDescent="0.3">
      <c r="J3724" s="2"/>
      <c r="L3724" s="5"/>
      <c r="M3724" s="37"/>
    </row>
    <row r="3725" spans="10:13" x14ac:dyDescent="0.3">
      <c r="J3725" s="2"/>
      <c r="L3725" s="5"/>
      <c r="M3725" s="37"/>
    </row>
    <row r="3726" spans="10:13" x14ac:dyDescent="0.3">
      <c r="J3726" s="2"/>
      <c r="L3726" s="5"/>
      <c r="M3726" s="37"/>
    </row>
    <row r="3727" spans="10:13" x14ac:dyDescent="0.3">
      <c r="J3727" s="2"/>
      <c r="L3727" s="5"/>
      <c r="M3727" s="37"/>
    </row>
    <row r="3728" spans="10:13" x14ac:dyDescent="0.3">
      <c r="J3728" s="2"/>
      <c r="L3728" s="5"/>
      <c r="M3728" s="37"/>
    </row>
    <row r="3729" spans="10:13" x14ac:dyDescent="0.3">
      <c r="J3729" s="2"/>
      <c r="L3729" s="5"/>
      <c r="M3729" s="37"/>
    </row>
    <row r="3730" spans="10:13" x14ac:dyDescent="0.3">
      <c r="J3730" s="2"/>
      <c r="L3730" s="5"/>
      <c r="M3730" s="37"/>
    </row>
    <row r="3731" spans="10:13" x14ac:dyDescent="0.3">
      <c r="J3731" s="2"/>
      <c r="L3731" s="5"/>
      <c r="M3731" s="37"/>
    </row>
    <row r="3732" spans="10:13" x14ac:dyDescent="0.3">
      <c r="J3732" s="2"/>
      <c r="L3732" s="5"/>
      <c r="M3732" s="37"/>
    </row>
    <row r="3733" spans="10:13" x14ac:dyDescent="0.3">
      <c r="J3733" s="2"/>
      <c r="L3733" s="5"/>
      <c r="M3733" s="37"/>
    </row>
    <row r="3734" spans="10:13" x14ac:dyDescent="0.3">
      <c r="J3734" s="2"/>
      <c r="L3734" s="5"/>
      <c r="M3734" s="37"/>
    </row>
    <row r="3735" spans="10:13" x14ac:dyDescent="0.3">
      <c r="J3735" s="2"/>
      <c r="L3735" s="5"/>
      <c r="M3735" s="37"/>
    </row>
    <row r="3736" spans="10:13" x14ac:dyDescent="0.3">
      <c r="J3736" s="2"/>
      <c r="L3736" s="5"/>
      <c r="M3736" s="37"/>
    </row>
    <row r="3737" spans="10:13" x14ac:dyDescent="0.3">
      <c r="J3737" s="2"/>
      <c r="L3737" s="5"/>
      <c r="M3737" s="37"/>
    </row>
    <row r="3738" spans="10:13" x14ac:dyDescent="0.3">
      <c r="J3738" s="2"/>
      <c r="L3738" s="5"/>
      <c r="M3738" s="37"/>
    </row>
    <row r="3739" spans="10:13" x14ac:dyDescent="0.3">
      <c r="J3739" s="2"/>
      <c r="L3739" s="5"/>
      <c r="M3739" s="37"/>
    </row>
    <row r="3740" spans="10:13" x14ac:dyDescent="0.3">
      <c r="J3740" s="2"/>
      <c r="L3740" s="5"/>
      <c r="M3740" s="37"/>
    </row>
    <row r="3741" spans="10:13" x14ac:dyDescent="0.3">
      <c r="J3741" s="2"/>
      <c r="L3741" s="5"/>
      <c r="M3741" s="37"/>
    </row>
    <row r="3742" spans="10:13" x14ac:dyDescent="0.3">
      <c r="J3742" s="2"/>
      <c r="L3742" s="5"/>
      <c r="M3742" s="37"/>
    </row>
    <row r="3743" spans="10:13" x14ac:dyDescent="0.3">
      <c r="J3743" s="2"/>
      <c r="L3743" s="5"/>
      <c r="M3743" s="37"/>
    </row>
    <row r="3744" spans="10:13" x14ac:dyDescent="0.3">
      <c r="J3744" s="2"/>
      <c r="L3744" s="5"/>
      <c r="M3744" s="37"/>
    </row>
    <row r="3745" spans="10:13" x14ac:dyDescent="0.3">
      <c r="J3745" s="2"/>
      <c r="L3745" s="5"/>
      <c r="M3745" s="37"/>
    </row>
    <row r="3746" spans="10:13" x14ac:dyDescent="0.3">
      <c r="J3746" s="2"/>
      <c r="L3746" s="5"/>
      <c r="M3746" s="37"/>
    </row>
    <row r="3747" spans="10:13" x14ac:dyDescent="0.3">
      <c r="J3747" s="2"/>
      <c r="L3747" s="5"/>
      <c r="M3747" s="37"/>
    </row>
    <row r="3748" spans="10:13" x14ac:dyDescent="0.3">
      <c r="J3748" s="2"/>
      <c r="L3748" s="5"/>
      <c r="M3748" s="37"/>
    </row>
    <row r="3749" spans="10:13" x14ac:dyDescent="0.3">
      <c r="J3749" s="2"/>
      <c r="L3749" s="5"/>
      <c r="M3749" s="37"/>
    </row>
    <row r="3750" spans="10:13" x14ac:dyDescent="0.3">
      <c r="J3750" s="2"/>
      <c r="L3750" s="5"/>
      <c r="M3750" s="37"/>
    </row>
    <row r="3751" spans="10:13" x14ac:dyDescent="0.3">
      <c r="J3751" s="2"/>
      <c r="L3751" s="5"/>
      <c r="M3751" s="37"/>
    </row>
    <row r="3752" spans="10:13" x14ac:dyDescent="0.3">
      <c r="J3752" s="2"/>
      <c r="L3752" s="5"/>
      <c r="M3752" s="37"/>
    </row>
    <row r="3753" spans="10:13" x14ac:dyDescent="0.3">
      <c r="J3753" s="2"/>
      <c r="L3753" s="5"/>
      <c r="M3753" s="37"/>
    </row>
    <row r="3754" spans="10:13" x14ac:dyDescent="0.3">
      <c r="J3754" s="2"/>
      <c r="L3754" s="5"/>
      <c r="M3754" s="37"/>
    </row>
    <row r="3755" spans="10:13" x14ac:dyDescent="0.3">
      <c r="J3755" s="2"/>
      <c r="L3755" s="5"/>
      <c r="M3755" s="37"/>
    </row>
    <row r="3756" spans="10:13" x14ac:dyDescent="0.3">
      <c r="J3756" s="2"/>
      <c r="L3756" s="5"/>
      <c r="M3756" s="37"/>
    </row>
    <row r="3757" spans="10:13" x14ac:dyDescent="0.3">
      <c r="J3757" s="2"/>
      <c r="L3757" s="5"/>
      <c r="M3757" s="37"/>
    </row>
    <row r="3758" spans="10:13" x14ac:dyDescent="0.3">
      <c r="J3758" s="2"/>
      <c r="L3758" s="5"/>
      <c r="M3758" s="37"/>
    </row>
    <row r="3759" spans="10:13" x14ac:dyDescent="0.3">
      <c r="J3759" s="2"/>
      <c r="L3759" s="5"/>
      <c r="M3759" s="37"/>
    </row>
    <row r="3760" spans="10:13" x14ac:dyDescent="0.3">
      <c r="J3760" s="2"/>
      <c r="L3760" s="5"/>
      <c r="M3760" s="37"/>
    </row>
    <row r="3761" spans="10:13" x14ac:dyDescent="0.3">
      <c r="J3761" s="2"/>
      <c r="L3761" s="5"/>
      <c r="M3761" s="37"/>
    </row>
    <row r="3762" spans="10:13" x14ac:dyDescent="0.3">
      <c r="J3762" s="2"/>
      <c r="L3762" s="5"/>
      <c r="M3762" s="37"/>
    </row>
    <row r="3763" spans="10:13" x14ac:dyDescent="0.3">
      <c r="J3763" s="2"/>
      <c r="L3763" s="5"/>
      <c r="M3763" s="37"/>
    </row>
    <row r="3764" spans="10:13" x14ac:dyDescent="0.3">
      <c r="J3764" s="2"/>
      <c r="L3764" s="5"/>
      <c r="M3764" s="37"/>
    </row>
    <row r="3765" spans="10:13" x14ac:dyDescent="0.3">
      <c r="J3765" s="2"/>
      <c r="L3765" s="5"/>
      <c r="M3765" s="37"/>
    </row>
    <row r="3766" spans="10:13" x14ac:dyDescent="0.3">
      <c r="J3766" s="2"/>
      <c r="L3766" s="5"/>
      <c r="M3766" s="37"/>
    </row>
    <row r="3767" spans="10:13" x14ac:dyDescent="0.3">
      <c r="J3767" s="2"/>
      <c r="L3767" s="5"/>
      <c r="M3767" s="37"/>
    </row>
    <row r="3768" spans="10:13" x14ac:dyDescent="0.3">
      <c r="J3768" s="2"/>
      <c r="L3768" s="5"/>
      <c r="M3768" s="37"/>
    </row>
    <row r="3769" spans="10:13" x14ac:dyDescent="0.3">
      <c r="J3769" s="2"/>
      <c r="L3769" s="5"/>
      <c r="M3769" s="37"/>
    </row>
    <row r="3770" spans="10:13" x14ac:dyDescent="0.3">
      <c r="J3770" s="2"/>
      <c r="L3770" s="5"/>
      <c r="M3770" s="37"/>
    </row>
    <row r="3771" spans="10:13" x14ac:dyDescent="0.3">
      <c r="J3771" s="2"/>
      <c r="L3771" s="5"/>
      <c r="M3771" s="37"/>
    </row>
    <row r="3772" spans="10:13" x14ac:dyDescent="0.3">
      <c r="J3772" s="2"/>
      <c r="L3772" s="5"/>
      <c r="M3772" s="37"/>
    </row>
    <row r="3773" spans="10:13" x14ac:dyDescent="0.3">
      <c r="J3773" s="2"/>
      <c r="L3773" s="5"/>
      <c r="M3773" s="37"/>
    </row>
    <row r="3774" spans="10:13" x14ac:dyDescent="0.3">
      <c r="J3774" s="2"/>
      <c r="L3774" s="5"/>
      <c r="M3774" s="37"/>
    </row>
    <row r="3775" spans="10:13" x14ac:dyDescent="0.3">
      <c r="J3775" s="2"/>
      <c r="L3775" s="5"/>
      <c r="M3775" s="37"/>
    </row>
    <row r="3776" spans="10:13" x14ac:dyDescent="0.3">
      <c r="J3776" s="2"/>
      <c r="L3776" s="5"/>
      <c r="M3776" s="37"/>
    </row>
    <row r="3777" spans="10:13" x14ac:dyDescent="0.3">
      <c r="J3777" s="2"/>
      <c r="L3777" s="5"/>
      <c r="M3777" s="37"/>
    </row>
    <row r="3778" spans="10:13" x14ac:dyDescent="0.3">
      <c r="J3778" s="2"/>
      <c r="L3778" s="5"/>
      <c r="M3778" s="37"/>
    </row>
    <row r="3779" spans="10:13" x14ac:dyDescent="0.3">
      <c r="J3779" s="2"/>
      <c r="L3779" s="5"/>
      <c r="M3779" s="37"/>
    </row>
    <row r="3780" spans="10:13" x14ac:dyDescent="0.3">
      <c r="J3780" s="2"/>
      <c r="L3780" s="5"/>
      <c r="M3780" s="37"/>
    </row>
    <row r="3781" spans="10:13" x14ac:dyDescent="0.3">
      <c r="J3781" s="2"/>
      <c r="L3781" s="5"/>
      <c r="M3781" s="37"/>
    </row>
    <row r="3782" spans="10:13" x14ac:dyDescent="0.3">
      <c r="J3782" s="2"/>
      <c r="L3782" s="5"/>
      <c r="M3782" s="37"/>
    </row>
    <row r="3783" spans="10:13" x14ac:dyDescent="0.3">
      <c r="J3783" s="2"/>
      <c r="L3783" s="5"/>
      <c r="M3783" s="37"/>
    </row>
    <row r="3784" spans="10:13" x14ac:dyDescent="0.3">
      <c r="J3784" s="2"/>
      <c r="L3784" s="5"/>
      <c r="M3784" s="37"/>
    </row>
    <row r="3785" spans="10:13" x14ac:dyDescent="0.3">
      <c r="J3785" s="2"/>
      <c r="L3785" s="5"/>
      <c r="M3785" s="37"/>
    </row>
    <row r="3786" spans="10:13" x14ac:dyDescent="0.3">
      <c r="J3786" s="2"/>
      <c r="L3786" s="5"/>
      <c r="M3786" s="37"/>
    </row>
    <row r="3787" spans="10:13" x14ac:dyDescent="0.3">
      <c r="J3787" s="2"/>
      <c r="L3787" s="5"/>
      <c r="M3787" s="37"/>
    </row>
    <row r="3788" spans="10:13" x14ac:dyDescent="0.3">
      <c r="J3788" s="2"/>
      <c r="L3788" s="5"/>
      <c r="M3788" s="37"/>
    </row>
    <row r="3789" spans="10:13" x14ac:dyDescent="0.3">
      <c r="J3789" s="2"/>
      <c r="L3789" s="5"/>
      <c r="M3789" s="37"/>
    </row>
    <row r="3790" spans="10:13" x14ac:dyDescent="0.3">
      <c r="J3790" s="2"/>
      <c r="L3790" s="5"/>
      <c r="M3790" s="37"/>
    </row>
    <row r="3791" spans="10:13" x14ac:dyDescent="0.3">
      <c r="J3791" s="2"/>
      <c r="L3791" s="5"/>
      <c r="M3791" s="37"/>
    </row>
    <row r="3792" spans="10:13" x14ac:dyDescent="0.3">
      <c r="J3792" s="2"/>
      <c r="L3792" s="5"/>
      <c r="M3792" s="37"/>
    </row>
    <row r="3793" spans="10:13" x14ac:dyDescent="0.3">
      <c r="J3793" s="2"/>
      <c r="L3793" s="5"/>
      <c r="M3793" s="37"/>
    </row>
    <row r="3794" spans="10:13" x14ac:dyDescent="0.3">
      <c r="J3794" s="2"/>
      <c r="L3794" s="5"/>
      <c r="M3794" s="37"/>
    </row>
    <row r="3795" spans="10:13" x14ac:dyDescent="0.3">
      <c r="J3795" s="2"/>
      <c r="L3795" s="5"/>
      <c r="M3795" s="37"/>
    </row>
    <row r="3796" spans="10:13" x14ac:dyDescent="0.3">
      <c r="J3796" s="2"/>
      <c r="L3796" s="5"/>
      <c r="M3796" s="37"/>
    </row>
    <row r="3797" spans="10:13" x14ac:dyDescent="0.3">
      <c r="J3797" s="2"/>
      <c r="L3797" s="5"/>
      <c r="M3797" s="37"/>
    </row>
    <row r="3798" spans="10:13" x14ac:dyDescent="0.3">
      <c r="J3798" s="2"/>
      <c r="L3798" s="5"/>
      <c r="M3798" s="37"/>
    </row>
    <row r="3799" spans="10:13" x14ac:dyDescent="0.3">
      <c r="J3799" s="2"/>
      <c r="L3799" s="5"/>
      <c r="M3799" s="37"/>
    </row>
    <row r="3800" spans="10:13" x14ac:dyDescent="0.3">
      <c r="J3800" s="2"/>
      <c r="L3800" s="5"/>
      <c r="M3800" s="37"/>
    </row>
    <row r="3801" spans="10:13" x14ac:dyDescent="0.3">
      <c r="J3801" s="2"/>
      <c r="L3801" s="5"/>
      <c r="M3801" s="37"/>
    </row>
    <row r="3802" spans="10:13" x14ac:dyDescent="0.3">
      <c r="J3802" s="2"/>
      <c r="L3802" s="5"/>
      <c r="M3802" s="37"/>
    </row>
    <row r="3803" spans="10:13" x14ac:dyDescent="0.3">
      <c r="J3803" s="2"/>
      <c r="L3803" s="5"/>
      <c r="M3803" s="37"/>
    </row>
    <row r="3804" spans="10:13" x14ac:dyDescent="0.3">
      <c r="J3804" s="2"/>
      <c r="L3804" s="5"/>
      <c r="M3804" s="37"/>
    </row>
    <row r="3805" spans="10:13" x14ac:dyDescent="0.3">
      <c r="J3805" s="2"/>
      <c r="L3805" s="5"/>
      <c r="M3805" s="37"/>
    </row>
    <row r="3806" spans="10:13" x14ac:dyDescent="0.3">
      <c r="J3806" s="2"/>
      <c r="L3806" s="5"/>
      <c r="M3806" s="37"/>
    </row>
    <row r="3807" spans="10:13" x14ac:dyDescent="0.3">
      <c r="J3807" s="2"/>
      <c r="L3807" s="5"/>
      <c r="M3807" s="37"/>
    </row>
    <row r="3808" spans="10:13" x14ac:dyDescent="0.3">
      <c r="J3808" s="2"/>
      <c r="L3808" s="5"/>
      <c r="M3808" s="37"/>
    </row>
    <row r="3809" spans="10:13" x14ac:dyDescent="0.3">
      <c r="J3809" s="2"/>
      <c r="L3809" s="5"/>
      <c r="M3809" s="37"/>
    </row>
    <row r="3810" spans="10:13" x14ac:dyDescent="0.3">
      <c r="J3810" s="2"/>
      <c r="L3810" s="5"/>
      <c r="M3810" s="37"/>
    </row>
    <row r="3811" spans="10:13" x14ac:dyDescent="0.3">
      <c r="J3811" s="2"/>
      <c r="L3811" s="5"/>
      <c r="M3811" s="37"/>
    </row>
    <row r="3812" spans="10:13" x14ac:dyDescent="0.3">
      <c r="J3812" s="2"/>
      <c r="L3812" s="5"/>
      <c r="M3812" s="37"/>
    </row>
    <row r="3813" spans="10:13" x14ac:dyDescent="0.3">
      <c r="J3813" s="2"/>
      <c r="L3813" s="5"/>
      <c r="M3813" s="37"/>
    </row>
    <row r="3814" spans="10:13" x14ac:dyDescent="0.3">
      <c r="J3814" s="2"/>
      <c r="L3814" s="5"/>
      <c r="M3814" s="37"/>
    </row>
    <row r="3815" spans="10:13" x14ac:dyDescent="0.3">
      <c r="J3815" s="2"/>
      <c r="L3815" s="5"/>
      <c r="M3815" s="37"/>
    </row>
    <row r="3816" spans="10:13" x14ac:dyDescent="0.3">
      <c r="J3816" s="2"/>
      <c r="L3816" s="5"/>
      <c r="M3816" s="37"/>
    </row>
    <row r="3817" spans="10:13" x14ac:dyDescent="0.3">
      <c r="J3817" s="2"/>
      <c r="L3817" s="5"/>
      <c r="M3817" s="37"/>
    </row>
    <row r="3818" spans="10:13" x14ac:dyDescent="0.3">
      <c r="J3818" s="2"/>
      <c r="L3818" s="5"/>
      <c r="M3818" s="37"/>
    </row>
    <row r="3819" spans="10:13" x14ac:dyDescent="0.3">
      <c r="J3819" s="2"/>
      <c r="L3819" s="5"/>
      <c r="M3819" s="37"/>
    </row>
    <row r="3820" spans="10:13" x14ac:dyDescent="0.3">
      <c r="J3820" s="2"/>
      <c r="L3820" s="5"/>
      <c r="M3820" s="37"/>
    </row>
    <row r="3821" spans="10:13" x14ac:dyDescent="0.3">
      <c r="J3821" s="2"/>
      <c r="L3821" s="5"/>
      <c r="M3821" s="37"/>
    </row>
    <row r="3822" spans="10:13" x14ac:dyDescent="0.3">
      <c r="J3822" s="2"/>
      <c r="L3822" s="5"/>
      <c r="M3822" s="37"/>
    </row>
    <row r="3823" spans="10:13" x14ac:dyDescent="0.3">
      <c r="J3823" s="2"/>
      <c r="L3823" s="5"/>
      <c r="M3823" s="37"/>
    </row>
    <row r="3824" spans="10:13" x14ac:dyDescent="0.3">
      <c r="J3824" s="2"/>
      <c r="L3824" s="5"/>
      <c r="M3824" s="37"/>
    </row>
    <row r="3825" spans="10:13" x14ac:dyDescent="0.3">
      <c r="J3825" s="2"/>
      <c r="L3825" s="5"/>
      <c r="M3825" s="37"/>
    </row>
    <row r="3826" spans="10:13" x14ac:dyDescent="0.3">
      <c r="J3826" s="2"/>
      <c r="L3826" s="5"/>
      <c r="M3826" s="37"/>
    </row>
    <row r="3827" spans="10:13" x14ac:dyDescent="0.3">
      <c r="J3827" s="2"/>
      <c r="L3827" s="5"/>
      <c r="M3827" s="37"/>
    </row>
    <row r="3828" spans="10:13" x14ac:dyDescent="0.3">
      <c r="J3828" s="2"/>
      <c r="L3828" s="5"/>
      <c r="M3828" s="37"/>
    </row>
    <row r="3829" spans="10:13" x14ac:dyDescent="0.3">
      <c r="J3829" s="2"/>
      <c r="L3829" s="5"/>
      <c r="M3829" s="37"/>
    </row>
    <row r="3830" spans="10:13" x14ac:dyDescent="0.3">
      <c r="J3830" s="2"/>
      <c r="L3830" s="5"/>
      <c r="M3830" s="37"/>
    </row>
    <row r="3831" spans="10:13" x14ac:dyDescent="0.3">
      <c r="J3831" s="2"/>
      <c r="L3831" s="5"/>
      <c r="M3831" s="37"/>
    </row>
    <row r="3832" spans="10:13" x14ac:dyDescent="0.3">
      <c r="J3832" s="2"/>
      <c r="L3832" s="5"/>
      <c r="M3832" s="37"/>
    </row>
    <row r="3833" spans="10:13" x14ac:dyDescent="0.3">
      <c r="J3833" s="2"/>
      <c r="L3833" s="5"/>
      <c r="M3833" s="37"/>
    </row>
    <row r="3834" spans="10:13" x14ac:dyDescent="0.3">
      <c r="J3834" s="2"/>
      <c r="L3834" s="5"/>
      <c r="M3834" s="37"/>
    </row>
    <row r="3835" spans="10:13" x14ac:dyDescent="0.3">
      <c r="J3835" s="2"/>
      <c r="L3835" s="5"/>
      <c r="M3835" s="37"/>
    </row>
    <row r="3836" spans="10:13" x14ac:dyDescent="0.3">
      <c r="J3836" s="2"/>
      <c r="L3836" s="5"/>
      <c r="M3836" s="37"/>
    </row>
    <row r="3837" spans="10:13" x14ac:dyDescent="0.3">
      <c r="J3837" s="2"/>
      <c r="L3837" s="5"/>
      <c r="M3837" s="37"/>
    </row>
    <row r="3838" spans="10:13" x14ac:dyDescent="0.3">
      <c r="J3838" s="2"/>
      <c r="L3838" s="5"/>
      <c r="M3838" s="37"/>
    </row>
    <row r="3839" spans="10:13" x14ac:dyDescent="0.3">
      <c r="J3839" s="2"/>
      <c r="L3839" s="5"/>
      <c r="M3839" s="37"/>
    </row>
    <row r="3840" spans="10:13" x14ac:dyDescent="0.3">
      <c r="J3840" s="2"/>
      <c r="L3840" s="5"/>
      <c r="M3840" s="37"/>
    </row>
    <row r="3841" spans="10:13" x14ac:dyDescent="0.3">
      <c r="J3841" s="2"/>
      <c r="L3841" s="5"/>
      <c r="M3841" s="37"/>
    </row>
    <row r="3842" spans="10:13" x14ac:dyDescent="0.3">
      <c r="J3842" s="2"/>
      <c r="L3842" s="5"/>
      <c r="M3842" s="37"/>
    </row>
    <row r="3843" spans="10:13" x14ac:dyDescent="0.3">
      <c r="J3843" s="2"/>
      <c r="L3843" s="5"/>
      <c r="M3843" s="37"/>
    </row>
    <row r="3844" spans="10:13" x14ac:dyDescent="0.3">
      <c r="J3844" s="2"/>
      <c r="L3844" s="5"/>
      <c r="M3844" s="37"/>
    </row>
    <row r="3845" spans="10:13" x14ac:dyDescent="0.3">
      <c r="J3845" s="2"/>
      <c r="L3845" s="5"/>
      <c r="M3845" s="37"/>
    </row>
    <row r="3846" spans="10:13" x14ac:dyDescent="0.3">
      <c r="J3846" s="2"/>
      <c r="L3846" s="5"/>
      <c r="M3846" s="37"/>
    </row>
    <row r="3847" spans="10:13" x14ac:dyDescent="0.3">
      <c r="J3847" s="2"/>
      <c r="L3847" s="5"/>
      <c r="M3847" s="37"/>
    </row>
    <row r="3848" spans="10:13" x14ac:dyDescent="0.3">
      <c r="J3848" s="2"/>
      <c r="L3848" s="5"/>
      <c r="M3848" s="37"/>
    </row>
    <row r="3849" spans="10:13" x14ac:dyDescent="0.3">
      <c r="J3849" s="2"/>
      <c r="L3849" s="5"/>
      <c r="M3849" s="37"/>
    </row>
    <row r="3850" spans="10:13" x14ac:dyDescent="0.3">
      <c r="J3850" s="2"/>
      <c r="L3850" s="5"/>
      <c r="M3850" s="37"/>
    </row>
    <row r="3851" spans="10:13" x14ac:dyDescent="0.3">
      <c r="J3851" s="2"/>
      <c r="L3851" s="5"/>
      <c r="M3851" s="37"/>
    </row>
    <row r="3852" spans="10:13" x14ac:dyDescent="0.3">
      <c r="J3852" s="2"/>
      <c r="L3852" s="5"/>
      <c r="M3852" s="37"/>
    </row>
    <row r="3853" spans="10:13" x14ac:dyDescent="0.3">
      <c r="J3853" s="2"/>
      <c r="L3853" s="5"/>
      <c r="M3853" s="37"/>
    </row>
    <row r="3854" spans="10:13" x14ac:dyDescent="0.3">
      <c r="J3854" s="2"/>
      <c r="L3854" s="5"/>
      <c r="M3854" s="37"/>
    </row>
    <row r="3855" spans="10:13" x14ac:dyDescent="0.3">
      <c r="J3855" s="2"/>
      <c r="L3855" s="5"/>
      <c r="M3855" s="37"/>
    </row>
    <row r="3856" spans="10:13" x14ac:dyDescent="0.3">
      <c r="J3856" s="2"/>
      <c r="L3856" s="5"/>
      <c r="M3856" s="37"/>
    </row>
    <row r="3857" spans="10:13" x14ac:dyDescent="0.3">
      <c r="J3857" s="2"/>
      <c r="L3857" s="5"/>
      <c r="M3857" s="37"/>
    </row>
    <row r="3858" spans="10:13" x14ac:dyDescent="0.3">
      <c r="J3858" s="2"/>
      <c r="L3858" s="5"/>
      <c r="M3858" s="37"/>
    </row>
    <row r="3859" spans="10:13" x14ac:dyDescent="0.3">
      <c r="J3859" s="2"/>
      <c r="L3859" s="5"/>
      <c r="M3859" s="37"/>
    </row>
    <row r="3860" spans="10:13" x14ac:dyDescent="0.3">
      <c r="J3860" s="2"/>
      <c r="L3860" s="5"/>
      <c r="M3860" s="37"/>
    </row>
    <row r="3861" spans="10:13" x14ac:dyDescent="0.3">
      <c r="J3861" s="2"/>
      <c r="L3861" s="5"/>
      <c r="M3861" s="37"/>
    </row>
    <row r="3862" spans="10:13" x14ac:dyDescent="0.3">
      <c r="J3862" s="2"/>
      <c r="L3862" s="5"/>
      <c r="M3862" s="37"/>
    </row>
    <row r="3863" spans="10:13" x14ac:dyDescent="0.3">
      <c r="J3863" s="2"/>
      <c r="L3863" s="5"/>
      <c r="M3863" s="37"/>
    </row>
    <row r="3864" spans="10:13" x14ac:dyDescent="0.3">
      <c r="J3864" s="2"/>
      <c r="L3864" s="5"/>
      <c r="M3864" s="37"/>
    </row>
    <row r="3865" spans="10:13" x14ac:dyDescent="0.3">
      <c r="J3865" s="2"/>
      <c r="L3865" s="5"/>
      <c r="M3865" s="37"/>
    </row>
    <row r="3866" spans="10:13" x14ac:dyDescent="0.3">
      <c r="J3866" s="2"/>
      <c r="L3866" s="5"/>
      <c r="M3866" s="37"/>
    </row>
    <row r="3867" spans="10:13" x14ac:dyDescent="0.3">
      <c r="J3867" s="2"/>
      <c r="L3867" s="5"/>
      <c r="M3867" s="37"/>
    </row>
    <row r="3868" spans="10:13" x14ac:dyDescent="0.3">
      <c r="J3868" s="2"/>
      <c r="L3868" s="5"/>
      <c r="M3868" s="37"/>
    </row>
    <row r="3869" spans="10:13" x14ac:dyDescent="0.3">
      <c r="J3869" s="2"/>
      <c r="L3869" s="5"/>
      <c r="M3869" s="37"/>
    </row>
    <row r="3870" spans="10:13" x14ac:dyDescent="0.3">
      <c r="J3870" s="2"/>
      <c r="L3870" s="5"/>
      <c r="M3870" s="37"/>
    </row>
    <row r="3871" spans="10:13" x14ac:dyDescent="0.3">
      <c r="J3871" s="2"/>
      <c r="L3871" s="5"/>
      <c r="M3871" s="37"/>
    </row>
    <row r="3872" spans="10:13" x14ac:dyDescent="0.3">
      <c r="J3872" s="2"/>
      <c r="L3872" s="5"/>
      <c r="M3872" s="37"/>
    </row>
    <row r="3873" spans="10:13" x14ac:dyDescent="0.3">
      <c r="J3873" s="2"/>
      <c r="L3873" s="5"/>
      <c r="M3873" s="37"/>
    </row>
    <row r="3874" spans="10:13" x14ac:dyDescent="0.3">
      <c r="J3874" s="2"/>
      <c r="L3874" s="5"/>
      <c r="M3874" s="37"/>
    </row>
    <row r="3875" spans="10:13" x14ac:dyDescent="0.3">
      <c r="J3875" s="2"/>
      <c r="L3875" s="5"/>
      <c r="M3875" s="37"/>
    </row>
    <row r="3876" spans="10:13" x14ac:dyDescent="0.3">
      <c r="J3876" s="2"/>
      <c r="L3876" s="5"/>
      <c r="M3876" s="37"/>
    </row>
    <row r="3877" spans="10:13" x14ac:dyDescent="0.3">
      <c r="J3877" s="2"/>
      <c r="L3877" s="5"/>
      <c r="M3877" s="37"/>
    </row>
    <row r="3878" spans="10:13" x14ac:dyDescent="0.3">
      <c r="J3878" s="2"/>
      <c r="L3878" s="5"/>
      <c r="M3878" s="37"/>
    </row>
    <row r="3879" spans="10:13" x14ac:dyDescent="0.3">
      <c r="J3879" s="2"/>
      <c r="L3879" s="5"/>
      <c r="M3879" s="37"/>
    </row>
    <row r="3880" spans="10:13" x14ac:dyDescent="0.3">
      <c r="J3880" s="2"/>
      <c r="L3880" s="5"/>
      <c r="M3880" s="37"/>
    </row>
    <row r="3881" spans="10:13" x14ac:dyDescent="0.3">
      <c r="J3881" s="2"/>
      <c r="L3881" s="5"/>
      <c r="M3881" s="37"/>
    </row>
    <row r="3882" spans="10:13" x14ac:dyDescent="0.3">
      <c r="J3882" s="2"/>
      <c r="L3882" s="5"/>
      <c r="M3882" s="37"/>
    </row>
    <row r="3883" spans="10:13" x14ac:dyDescent="0.3">
      <c r="J3883" s="2"/>
      <c r="L3883" s="5"/>
      <c r="M3883" s="37"/>
    </row>
    <row r="3884" spans="10:13" x14ac:dyDescent="0.3">
      <c r="J3884" s="2"/>
      <c r="L3884" s="5"/>
      <c r="M3884" s="37"/>
    </row>
    <row r="3885" spans="10:13" x14ac:dyDescent="0.3">
      <c r="J3885" s="2"/>
      <c r="L3885" s="5"/>
      <c r="M3885" s="37"/>
    </row>
    <row r="3886" spans="10:13" x14ac:dyDescent="0.3">
      <c r="J3886" s="2"/>
      <c r="L3886" s="5"/>
      <c r="M3886" s="37"/>
    </row>
    <row r="3887" spans="10:13" x14ac:dyDescent="0.3">
      <c r="J3887" s="2"/>
      <c r="L3887" s="5"/>
      <c r="M3887" s="37"/>
    </row>
    <row r="3888" spans="10:13" x14ac:dyDescent="0.3">
      <c r="J3888" s="2"/>
      <c r="L3888" s="5"/>
      <c r="M3888" s="37"/>
    </row>
    <row r="3889" spans="10:13" x14ac:dyDescent="0.3">
      <c r="J3889" s="2"/>
      <c r="L3889" s="5"/>
      <c r="M3889" s="37"/>
    </row>
    <row r="3890" spans="10:13" x14ac:dyDescent="0.3">
      <c r="J3890" s="2"/>
      <c r="L3890" s="5"/>
      <c r="M3890" s="37"/>
    </row>
    <row r="3891" spans="10:13" x14ac:dyDescent="0.3">
      <c r="J3891" s="2"/>
      <c r="L3891" s="5"/>
      <c r="M3891" s="37"/>
    </row>
    <row r="3892" spans="10:13" x14ac:dyDescent="0.3">
      <c r="J3892" s="2"/>
      <c r="L3892" s="5"/>
      <c r="M3892" s="37"/>
    </row>
    <row r="3893" spans="10:13" x14ac:dyDescent="0.3">
      <c r="J3893" s="2"/>
      <c r="L3893" s="5"/>
      <c r="M3893" s="37"/>
    </row>
    <row r="3894" spans="10:13" x14ac:dyDescent="0.3">
      <c r="J3894" s="2"/>
      <c r="L3894" s="5"/>
      <c r="M3894" s="37"/>
    </row>
    <row r="3895" spans="10:13" x14ac:dyDescent="0.3">
      <c r="J3895" s="2"/>
      <c r="L3895" s="5"/>
      <c r="M3895" s="37"/>
    </row>
    <row r="3896" spans="10:13" x14ac:dyDescent="0.3">
      <c r="J3896" s="2"/>
      <c r="L3896" s="5"/>
      <c r="M3896" s="37"/>
    </row>
    <row r="3897" spans="10:13" x14ac:dyDescent="0.3">
      <c r="J3897" s="2"/>
      <c r="L3897" s="5"/>
      <c r="M3897" s="37"/>
    </row>
    <row r="3898" spans="10:13" x14ac:dyDescent="0.3">
      <c r="J3898" s="2"/>
      <c r="L3898" s="5"/>
      <c r="M3898" s="37"/>
    </row>
    <row r="3899" spans="10:13" x14ac:dyDescent="0.3">
      <c r="J3899" s="2"/>
      <c r="L3899" s="5"/>
      <c r="M3899" s="37"/>
    </row>
    <row r="3900" spans="10:13" x14ac:dyDescent="0.3">
      <c r="J3900" s="2"/>
      <c r="L3900" s="5"/>
      <c r="M3900" s="37"/>
    </row>
    <row r="3901" spans="10:13" x14ac:dyDescent="0.3">
      <c r="J3901" s="2"/>
      <c r="L3901" s="5"/>
      <c r="M3901" s="37"/>
    </row>
    <row r="3902" spans="10:13" x14ac:dyDescent="0.3">
      <c r="J3902" s="2"/>
      <c r="L3902" s="5"/>
      <c r="M3902" s="37"/>
    </row>
    <row r="3903" spans="10:13" x14ac:dyDescent="0.3">
      <c r="J3903" s="2"/>
      <c r="L3903" s="5"/>
      <c r="M3903" s="37"/>
    </row>
    <row r="3904" spans="10:13" x14ac:dyDescent="0.3">
      <c r="J3904" s="2"/>
      <c r="L3904" s="5"/>
      <c r="M3904" s="37"/>
    </row>
    <row r="3905" spans="10:13" x14ac:dyDescent="0.3">
      <c r="J3905" s="2"/>
      <c r="L3905" s="5"/>
      <c r="M3905" s="37"/>
    </row>
    <row r="3906" spans="10:13" x14ac:dyDescent="0.3">
      <c r="J3906" s="2"/>
      <c r="L3906" s="5"/>
      <c r="M3906" s="37"/>
    </row>
    <row r="3907" spans="10:13" x14ac:dyDescent="0.3">
      <c r="J3907" s="2"/>
      <c r="L3907" s="5"/>
      <c r="M3907" s="37"/>
    </row>
    <row r="3908" spans="10:13" x14ac:dyDescent="0.3">
      <c r="J3908" s="2"/>
      <c r="L3908" s="5"/>
      <c r="M3908" s="37"/>
    </row>
    <row r="3909" spans="10:13" x14ac:dyDescent="0.3">
      <c r="J3909" s="2"/>
      <c r="L3909" s="5"/>
      <c r="M3909" s="37"/>
    </row>
    <row r="3910" spans="10:13" x14ac:dyDescent="0.3">
      <c r="J3910" s="2"/>
      <c r="L3910" s="5"/>
      <c r="M3910" s="37"/>
    </row>
    <row r="3911" spans="10:13" x14ac:dyDescent="0.3">
      <c r="J3911" s="2"/>
      <c r="L3911" s="5"/>
      <c r="M3911" s="37"/>
    </row>
    <row r="3912" spans="10:13" x14ac:dyDescent="0.3">
      <c r="J3912" s="2"/>
      <c r="L3912" s="5"/>
      <c r="M3912" s="37"/>
    </row>
    <row r="3913" spans="10:13" x14ac:dyDescent="0.3">
      <c r="J3913" s="2"/>
      <c r="L3913" s="5"/>
      <c r="M3913" s="37"/>
    </row>
    <row r="3914" spans="10:13" x14ac:dyDescent="0.3">
      <c r="J3914" s="2"/>
      <c r="L3914" s="5"/>
      <c r="M3914" s="37"/>
    </row>
    <row r="3915" spans="10:13" x14ac:dyDescent="0.3">
      <c r="J3915" s="2"/>
      <c r="L3915" s="5"/>
      <c r="M3915" s="37"/>
    </row>
    <row r="3916" spans="10:13" x14ac:dyDescent="0.3">
      <c r="J3916" s="2"/>
      <c r="L3916" s="5"/>
      <c r="M3916" s="37"/>
    </row>
    <row r="3917" spans="10:13" x14ac:dyDescent="0.3">
      <c r="J3917" s="2"/>
      <c r="L3917" s="5"/>
      <c r="M3917" s="37"/>
    </row>
    <row r="3918" spans="10:13" x14ac:dyDescent="0.3">
      <c r="J3918" s="2"/>
      <c r="L3918" s="5"/>
      <c r="M3918" s="37"/>
    </row>
    <row r="3919" spans="10:13" x14ac:dyDescent="0.3">
      <c r="J3919" s="2"/>
      <c r="L3919" s="5"/>
      <c r="M3919" s="37"/>
    </row>
    <row r="3920" spans="10:13" x14ac:dyDescent="0.3">
      <c r="J3920" s="2"/>
      <c r="L3920" s="5"/>
      <c r="M3920" s="37"/>
    </row>
    <row r="3921" spans="10:13" x14ac:dyDescent="0.3">
      <c r="J3921" s="2"/>
      <c r="L3921" s="5"/>
      <c r="M3921" s="37"/>
    </row>
    <row r="3922" spans="10:13" x14ac:dyDescent="0.3">
      <c r="J3922" s="2"/>
      <c r="L3922" s="5"/>
      <c r="M3922" s="37"/>
    </row>
    <row r="3923" spans="10:13" x14ac:dyDescent="0.3">
      <c r="J3923" s="2"/>
      <c r="L3923" s="5"/>
      <c r="M3923" s="37"/>
    </row>
    <row r="3924" spans="10:13" x14ac:dyDescent="0.3">
      <c r="J3924" s="2"/>
      <c r="L3924" s="5"/>
      <c r="M3924" s="37"/>
    </row>
    <row r="3925" spans="10:13" x14ac:dyDescent="0.3">
      <c r="J3925" s="2"/>
      <c r="L3925" s="5"/>
      <c r="M3925" s="37"/>
    </row>
    <row r="3926" spans="10:13" x14ac:dyDescent="0.3">
      <c r="J3926" s="2"/>
      <c r="L3926" s="5"/>
      <c r="M3926" s="37"/>
    </row>
    <row r="3927" spans="10:13" x14ac:dyDescent="0.3">
      <c r="J3927" s="2"/>
      <c r="L3927" s="5"/>
      <c r="M3927" s="37"/>
    </row>
    <row r="3928" spans="10:13" x14ac:dyDescent="0.3">
      <c r="J3928" s="2"/>
      <c r="L3928" s="5"/>
      <c r="M3928" s="37"/>
    </row>
    <row r="3929" spans="10:13" x14ac:dyDescent="0.3">
      <c r="J3929" s="2"/>
      <c r="L3929" s="5"/>
      <c r="M3929" s="37"/>
    </row>
    <row r="3930" spans="10:13" x14ac:dyDescent="0.3">
      <c r="J3930" s="2"/>
      <c r="L3930" s="5"/>
      <c r="M3930" s="37"/>
    </row>
    <row r="3931" spans="10:13" x14ac:dyDescent="0.3">
      <c r="J3931" s="2"/>
      <c r="L3931" s="5"/>
      <c r="M3931" s="37"/>
    </row>
    <row r="3932" spans="10:13" x14ac:dyDescent="0.3">
      <c r="J3932" s="2"/>
      <c r="L3932" s="5"/>
      <c r="M3932" s="37"/>
    </row>
    <row r="3933" spans="10:13" x14ac:dyDescent="0.3">
      <c r="J3933" s="2"/>
      <c r="L3933" s="5"/>
      <c r="M3933" s="37"/>
    </row>
    <row r="3934" spans="10:13" x14ac:dyDescent="0.3">
      <c r="J3934" s="2"/>
      <c r="L3934" s="5"/>
      <c r="M3934" s="37"/>
    </row>
    <row r="3935" spans="10:13" x14ac:dyDescent="0.3">
      <c r="J3935" s="2"/>
      <c r="L3935" s="5"/>
      <c r="M3935" s="37"/>
    </row>
    <row r="3936" spans="10:13" x14ac:dyDescent="0.3">
      <c r="J3936" s="2"/>
      <c r="L3936" s="5"/>
      <c r="M3936" s="37"/>
    </row>
    <row r="3937" spans="10:13" x14ac:dyDescent="0.3">
      <c r="J3937" s="2"/>
      <c r="L3937" s="5"/>
      <c r="M3937" s="37"/>
    </row>
    <row r="3938" spans="10:13" x14ac:dyDescent="0.3">
      <c r="J3938" s="2"/>
      <c r="L3938" s="5"/>
      <c r="M3938" s="37"/>
    </row>
    <row r="3939" spans="10:13" x14ac:dyDescent="0.3">
      <c r="J3939" s="2"/>
      <c r="L3939" s="5"/>
      <c r="M3939" s="37"/>
    </row>
    <row r="3940" spans="10:13" x14ac:dyDescent="0.3">
      <c r="J3940" s="2"/>
      <c r="L3940" s="5"/>
      <c r="M3940" s="37"/>
    </row>
    <row r="3941" spans="10:13" x14ac:dyDescent="0.3">
      <c r="J3941" s="2"/>
      <c r="L3941" s="5"/>
      <c r="M3941" s="37"/>
    </row>
    <row r="3942" spans="10:13" x14ac:dyDescent="0.3">
      <c r="J3942" s="2"/>
      <c r="L3942" s="5"/>
      <c r="M3942" s="37"/>
    </row>
    <row r="3943" spans="10:13" x14ac:dyDescent="0.3">
      <c r="J3943" s="2"/>
      <c r="L3943" s="5"/>
      <c r="M3943" s="37"/>
    </row>
    <row r="3944" spans="10:13" x14ac:dyDescent="0.3">
      <c r="J3944" s="2"/>
      <c r="L3944" s="5"/>
      <c r="M3944" s="37"/>
    </row>
    <row r="3945" spans="10:13" x14ac:dyDescent="0.3">
      <c r="J3945" s="2"/>
      <c r="L3945" s="5"/>
      <c r="M3945" s="37"/>
    </row>
    <row r="3946" spans="10:13" x14ac:dyDescent="0.3">
      <c r="J3946" s="2"/>
      <c r="L3946" s="5"/>
      <c r="M3946" s="37"/>
    </row>
    <row r="3947" spans="10:13" x14ac:dyDescent="0.3">
      <c r="J3947" s="2"/>
      <c r="L3947" s="5"/>
      <c r="M3947" s="37"/>
    </row>
    <row r="3948" spans="10:13" x14ac:dyDescent="0.3">
      <c r="J3948" s="2"/>
      <c r="L3948" s="5"/>
      <c r="M3948" s="37"/>
    </row>
    <row r="3949" spans="10:13" x14ac:dyDescent="0.3">
      <c r="J3949" s="2"/>
      <c r="L3949" s="5"/>
      <c r="M3949" s="37"/>
    </row>
    <row r="3950" spans="10:13" x14ac:dyDescent="0.3">
      <c r="J3950" s="2"/>
      <c r="L3950" s="5"/>
      <c r="M3950" s="37"/>
    </row>
    <row r="3951" spans="10:13" x14ac:dyDescent="0.3">
      <c r="J3951" s="2"/>
      <c r="L3951" s="5"/>
      <c r="M3951" s="37"/>
    </row>
    <row r="3952" spans="10:13" x14ac:dyDescent="0.3">
      <c r="J3952" s="2"/>
      <c r="L3952" s="5"/>
      <c r="M3952" s="37"/>
    </row>
    <row r="3953" spans="10:13" x14ac:dyDescent="0.3">
      <c r="J3953" s="2"/>
      <c r="L3953" s="5"/>
      <c r="M3953" s="37"/>
    </row>
    <row r="3954" spans="10:13" x14ac:dyDescent="0.3">
      <c r="J3954" s="2"/>
      <c r="L3954" s="5"/>
      <c r="M3954" s="37"/>
    </row>
    <row r="3955" spans="10:13" x14ac:dyDescent="0.3">
      <c r="J3955" s="2"/>
      <c r="L3955" s="5"/>
      <c r="M3955" s="37"/>
    </row>
    <row r="3956" spans="10:13" x14ac:dyDescent="0.3">
      <c r="J3956" s="2"/>
      <c r="L3956" s="5"/>
      <c r="M3956" s="37"/>
    </row>
    <row r="3957" spans="10:13" x14ac:dyDescent="0.3">
      <c r="J3957" s="2"/>
      <c r="L3957" s="5"/>
      <c r="M3957" s="37"/>
    </row>
    <row r="3958" spans="10:13" x14ac:dyDescent="0.3">
      <c r="J3958" s="2"/>
      <c r="L3958" s="5"/>
      <c r="M3958" s="37"/>
    </row>
    <row r="3959" spans="10:13" x14ac:dyDescent="0.3">
      <c r="J3959" s="2"/>
      <c r="L3959" s="5"/>
      <c r="M3959" s="37"/>
    </row>
    <row r="3960" spans="10:13" x14ac:dyDescent="0.3">
      <c r="J3960" s="2"/>
      <c r="L3960" s="5"/>
      <c r="M3960" s="37"/>
    </row>
    <row r="3961" spans="10:13" x14ac:dyDescent="0.3">
      <c r="J3961" s="2"/>
      <c r="L3961" s="5"/>
      <c r="M3961" s="37"/>
    </row>
    <row r="3962" spans="10:13" x14ac:dyDescent="0.3">
      <c r="J3962" s="2"/>
      <c r="L3962" s="5"/>
      <c r="M3962" s="37"/>
    </row>
    <row r="3963" spans="10:13" x14ac:dyDescent="0.3">
      <c r="J3963" s="2"/>
      <c r="L3963" s="5"/>
      <c r="M3963" s="37"/>
    </row>
    <row r="3964" spans="10:13" x14ac:dyDescent="0.3">
      <c r="J3964" s="2"/>
      <c r="L3964" s="5"/>
      <c r="M3964" s="37"/>
    </row>
    <row r="3965" spans="10:13" x14ac:dyDescent="0.3">
      <c r="J3965" s="2"/>
      <c r="L3965" s="5"/>
      <c r="M3965" s="37"/>
    </row>
    <row r="3966" spans="10:13" x14ac:dyDescent="0.3">
      <c r="J3966" s="2"/>
      <c r="L3966" s="5"/>
      <c r="M3966" s="37"/>
    </row>
    <row r="3967" spans="10:13" x14ac:dyDescent="0.3">
      <c r="J3967" s="2"/>
      <c r="L3967" s="5"/>
      <c r="M3967" s="37"/>
    </row>
    <row r="3968" spans="10:13" x14ac:dyDescent="0.3">
      <c r="J3968" s="2"/>
      <c r="L3968" s="5"/>
      <c r="M3968" s="37"/>
    </row>
    <row r="3969" spans="10:13" x14ac:dyDescent="0.3">
      <c r="J3969" s="2"/>
      <c r="L3969" s="5"/>
      <c r="M3969" s="37"/>
    </row>
    <row r="3970" spans="10:13" x14ac:dyDescent="0.3">
      <c r="J3970" s="2"/>
      <c r="L3970" s="5"/>
      <c r="M3970" s="37"/>
    </row>
    <row r="3971" spans="10:13" x14ac:dyDescent="0.3">
      <c r="J3971" s="2"/>
      <c r="L3971" s="5"/>
      <c r="M3971" s="37"/>
    </row>
    <row r="3972" spans="10:13" x14ac:dyDescent="0.3">
      <c r="J3972" s="2"/>
      <c r="L3972" s="5"/>
      <c r="M3972" s="37"/>
    </row>
    <row r="3973" spans="10:13" x14ac:dyDescent="0.3">
      <c r="J3973" s="2"/>
      <c r="L3973" s="5"/>
      <c r="M3973" s="37"/>
    </row>
    <row r="3974" spans="10:13" x14ac:dyDescent="0.3">
      <c r="J3974" s="2"/>
      <c r="L3974" s="5"/>
      <c r="M3974" s="37"/>
    </row>
    <row r="3975" spans="10:13" x14ac:dyDescent="0.3">
      <c r="J3975" s="2"/>
      <c r="L3975" s="5"/>
      <c r="M3975" s="37"/>
    </row>
    <row r="3976" spans="10:13" x14ac:dyDescent="0.3">
      <c r="J3976" s="2"/>
      <c r="L3976" s="5"/>
      <c r="M3976" s="37"/>
    </row>
    <row r="3977" spans="10:13" x14ac:dyDescent="0.3">
      <c r="J3977" s="2"/>
      <c r="L3977" s="5"/>
      <c r="M3977" s="37"/>
    </row>
    <row r="3978" spans="10:13" x14ac:dyDescent="0.3">
      <c r="J3978" s="2"/>
      <c r="L3978" s="5"/>
      <c r="M3978" s="37"/>
    </row>
    <row r="3979" spans="10:13" x14ac:dyDescent="0.3">
      <c r="J3979" s="2"/>
      <c r="L3979" s="5"/>
      <c r="M3979" s="37"/>
    </row>
    <row r="3980" spans="10:13" x14ac:dyDescent="0.3">
      <c r="J3980" s="2"/>
      <c r="L3980" s="5"/>
      <c r="M3980" s="37"/>
    </row>
    <row r="3981" spans="10:13" x14ac:dyDescent="0.3">
      <c r="J3981" s="2"/>
      <c r="L3981" s="5"/>
      <c r="M3981" s="37"/>
    </row>
    <row r="3982" spans="10:13" x14ac:dyDescent="0.3">
      <c r="J3982" s="2"/>
      <c r="L3982" s="5"/>
      <c r="M3982" s="37"/>
    </row>
    <row r="3983" spans="10:13" x14ac:dyDescent="0.3">
      <c r="J3983" s="2"/>
      <c r="L3983" s="5"/>
      <c r="M3983" s="37"/>
    </row>
    <row r="3984" spans="10:13" x14ac:dyDescent="0.3">
      <c r="J3984" s="2"/>
      <c r="L3984" s="5"/>
      <c r="M3984" s="37"/>
    </row>
    <row r="3985" spans="10:13" x14ac:dyDescent="0.3">
      <c r="J3985" s="2"/>
      <c r="L3985" s="5"/>
      <c r="M3985" s="37"/>
    </row>
    <row r="3986" spans="10:13" x14ac:dyDescent="0.3">
      <c r="J3986" s="2"/>
      <c r="L3986" s="5"/>
      <c r="M3986" s="37"/>
    </row>
    <row r="3987" spans="10:13" x14ac:dyDescent="0.3">
      <c r="J3987" s="2"/>
      <c r="L3987" s="5"/>
      <c r="M3987" s="37"/>
    </row>
    <row r="3988" spans="10:13" x14ac:dyDescent="0.3">
      <c r="J3988" s="2"/>
      <c r="L3988" s="5"/>
      <c r="M3988" s="37"/>
    </row>
    <row r="3989" spans="10:13" x14ac:dyDescent="0.3">
      <c r="J3989" s="2"/>
      <c r="L3989" s="5"/>
      <c r="M3989" s="37"/>
    </row>
    <row r="3990" spans="10:13" x14ac:dyDescent="0.3">
      <c r="J3990" s="2"/>
      <c r="L3990" s="5"/>
      <c r="M3990" s="37"/>
    </row>
    <row r="3991" spans="10:13" x14ac:dyDescent="0.3">
      <c r="J3991" s="2"/>
      <c r="L3991" s="5"/>
      <c r="M3991" s="37"/>
    </row>
    <row r="3992" spans="10:13" x14ac:dyDescent="0.3">
      <c r="J3992" s="2"/>
      <c r="L3992" s="5"/>
      <c r="M3992" s="37"/>
    </row>
    <row r="3993" spans="10:13" x14ac:dyDescent="0.3">
      <c r="J3993" s="2"/>
      <c r="L3993" s="5"/>
      <c r="M3993" s="37"/>
    </row>
    <row r="3994" spans="10:13" x14ac:dyDescent="0.3">
      <c r="J3994" s="2"/>
      <c r="L3994" s="5"/>
      <c r="M3994" s="37"/>
    </row>
    <row r="3995" spans="10:13" x14ac:dyDescent="0.3">
      <c r="J3995" s="2"/>
      <c r="L3995" s="5"/>
      <c r="M3995" s="37"/>
    </row>
    <row r="3996" spans="10:13" x14ac:dyDescent="0.3">
      <c r="J3996" s="2"/>
      <c r="L3996" s="5"/>
      <c r="M3996" s="37"/>
    </row>
    <row r="3997" spans="10:13" x14ac:dyDescent="0.3">
      <c r="J3997" s="2"/>
      <c r="L3997" s="5"/>
      <c r="M3997" s="37"/>
    </row>
    <row r="3998" spans="10:13" x14ac:dyDescent="0.3">
      <c r="J3998" s="2"/>
      <c r="L3998" s="5"/>
      <c r="M3998" s="37"/>
    </row>
    <row r="3999" spans="10:13" x14ac:dyDescent="0.3">
      <c r="J3999" s="2"/>
      <c r="L3999" s="5"/>
      <c r="M3999" s="37"/>
    </row>
    <row r="4000" spans="10:13" x14ac:dyDescent="0.3">
      <c r="J4000" s="2"/>
      <c r="L4000" s="5"/>
      <c r="M4000" s="37"/>
    </row>
    <row r="4001" spans="10:13" x14ac:dyDescent="0.3">
      <c r="J4001" s="2"/>
      <c r="L4001" s="5"/>
      <c r="M4001" s="37"/>
    </row>
    <row r="4002" spans="10:13" x14ac:dyDescent="0.3">
      <c r="J4002" s="2"/>
      <c r="L4002" s="5"/>
      <c r="M4002" s="37"/>
    </row>
    <row r="4003" spans="10:13" x14ac:dyDescent="0.3">
      <c r="J4003" s="2"/>
      <c r="L4003" s="5"/>
      <c r="M4003" s="37"/>
    </row>
    <row r="4004" spans="10:13" x14ac:dyDescent="0.3">
      <c r="J4004" s="2"/>
      <c r="L4004" s="5"/>
      <c r="M4004" s="37"/>
    </row>
    <row r="4005" spans="10:13" x14ac:dyDescent="0.3">
      <c r="J4005" s="2"/>
      <c r="L4005" s="5"/>
      <c r="M4005" s="37"/>
    </row>
    <row r="4006" spans="10:13" x14ac:dyDescent="0.3">
      <c r="J4006" s="2"/>
      <c r="L4006" s="5"/>
      <c r="M4006" s="37"/>
    </row>
    <row r="4007" spans="10:13" x14ac:dyDescent="0.3">
      <c r="J4007" s="2"/>
      <c r="L4007" s="5"/>
      <c r="M4007" s="37"/>
    </row>
    <row r="4008" spans="10:13" x14ac:dyDescent="0.3">
      <c r="J4008" s="2"/>
      <c r="L4008" s="5"/>
      <c r="M4008" s="37"/>
    </row>
    <row r="4009" spans="10:13" x14ac:dyDescent="0.3">
      <c r="J4009" s="2"/>
      <c r="L4009" s="5"/>
      <c r="M4009" s="37"/>
    </row>
    <row r="4010" spans="10:13" x14ac:dyDescent="0.3">
      <c r="J4010" s="2"/>
      <c r="L4010" s="5"/>
      <c r="M4010" s="37"/>
    </row>
    <row r="4011" spans="10:13" x14ac:dyDescent="0.3">
      <c r="J4011" s="2"/>
      <c r="L4011" s="5"/>
      <c r="M4011" s="37"/>
    </row>
    <row r="4012" spans="10:13" x14ac:dyDescent="0.3">
      <c r="J4012" s="2"/>
      <c r="L4012" s="5"/>
      <c r="M4012" s="37"/>
    </row>
    <row r="4013" spans="10:13" x14ac:dyDescent="0.3">
      <c r="J4013" s="2"/>
      <c r="L4013" s="5"/>
      <c r="M4013" s="37"/>
    </row>
    <row r="4014" spans="10:13" x14ac:dyDescent="0.3">
      <c r="J4014" s="2"/>
      <c r="L4014" s="5"/>
      <c r="M4014" s="37"/>
    </row>
    <row r="4015" spans="10:13" x14ac:dyDescent="0.3">
      <c r="J4015" s="2"/>
      <c r="L4015" s="5"/>
      <c r="M4015" s="37"/>
    </row>
    <row r="4016" spans="10:13" x14ac:dyDescent="0.3">
      <c r="J4016" s="2"/>
      <c r="L4016" s="5"/>
      <c r="M4016" s="37"/>
    </row>
    <row r="4017" spans="10:13" x14ac:dyDescent="0.3">
      <c r="J4017" s="2"/>
      <c r="L4017" s="5"/>
      <c r="M4017" s="37"/>
    </row>
    <row r="4018" spans="10:13" x14ac:dyDescent="0.3">
      <c r="J4018" s="2"/>
      <c r="L4018" s="5"/>
      <c r="M4018" s="37"/>
    </row>
    <row r="4019" spans="10:13" x14ac:dyDescent="0.3">
      <c r="J4019" s="2"/>
      <c r="L4019" s="5"/>
      <c r="M4019" s="37"/>
    </row>
    <row r="4020" spans="10:13" x14ac:dyDescent="0.3">
      <c r="J4020" s="2"/>
      <c r="L4020" s="5"/>
      <c r="M4020" s="37"/>
    </row>
    <row r="4021" spans="10:13" x14ac:dyDescent="0.3">
      <c r="J4021" s="2"/>
      <c r="L4021" s="5"/>
      <c r="M4021" s="37"/>
    </row>
    <row r="4022" spans="10:13" x14ac:dyDescent="0.3">
      <c r="J4022" s="2"/>
      <c r="L4022" s="5"/>
      <c r="M4022" s="37"/>
    </row>
    <row r="4023" spans="10:13" x14ac:dyDescent="0.3">
      <c r="J4023" s="2"/>
      <c r="L4023" s="5"/>
      <c r="M4023" s="37"/>
    </row>
    <row r="4024" spans="10:13" x14ac:dyDescent="0.3">
      <c r="J4024" s="2"/>
      <c r="L4024" s="5"/>
      <c r="M4024" s="37"/>
    </row>
    <row r="4025" spans="10:13" x14ac:dyDescent="0.3">
      <c r="J4025" s="2"/>
      <c r="L4025" s="5"/>
      <c r="M4025" s="37"/>
    </row>
    <row r="4026" spans="10:13" x14ac:dyDescent="0.3">
      <c r="J4026" s="2"/>
      <c r="L4026" s="5"/>
      <c r="M4026" s="37"/>
    </row>
    <row r="4027" spans="10:13" x14ac:dyDescent="0.3">
      <c r="J4027" s="2"/>
      <c r="L4027" s="5"/>
      <c r="M4027" s="37"/>
    </row>
    <row r="4028" spans="10:13" x14ac:dyDescent="0.3">
      <c r="J4028" s="2"/>
      <c r="L4028" s="5"/>
      <c r="M4028" s="37"/>
    </row>
    <row r="4029" spans="10:13" x14ac:dyDescent="0.3">
      <c r="J4029" s="2"/>
      <c r="L4029" s="5"/>
      <c r="M4029" s="37"/>
    </row>
    <row r="4030" spans="10:13" x14ac:dyDescent="0.3">
      <c r="J4030" s="2"/>
      <c r="L4030" s="5"/>
      <c r="M4030" s="37"/>
    </row>
    <row r="4031" spans="10:13" x14ac:dyDescent="0.3">
      <c r="J4031" s="2"/>
      <c r="L4031" s="5"/>
      <c r="M4031" s="37"/>
    </row>
    <row r="4032" spans="10:13" x14ac:dyDescent="0.3">
      <c r="J4032" s="2"/>
      <c r="L4032" s="5"/>
      <c r="M4032" s="37"/>
    </row>
    <row r="4033" spans="10:13" x14ac:dyDescent="0.3">
      <c r="J4033" s="2"/>
      <c r="L4033" s="5"/>
      <c r="M4033" s="37"/>
    </row>
    <row r="4034" spans="10:13" x14ac:dyDescent="0.3">
      <c r="J4034" s="2"/>
      <c r="L4034" s="5"/>
      <c r="M4034" s="37"/>
    </row>
    <row r="4035" spans="10:13" x14ac:dyDescent="0.3">
      <c r="J4035" s="2"/>
      <c r="L4035" s="5"/>
      <c r="M4035" s="37"/>
    </row>
    <row r="4036" spans="10:13" x14ac:dyDescent="0.3">
      <c r="J4036" s="2"/>
      <c r="L4036" s="5"/>
      <c r="M4036" s="37"/>
    </row>
    <row r="4037" spans="10:13" x14ac:dyDescent="0.3">
      <c r="J4037" s="2"/>
      <c r="L4037" s="5"/>
      <c r="M4037" s="37"/>
    </row>
    <row r="4038" spans="10:13" x14ac:dyDescent="0.3">
      <c r="J4038" s="2"/>
      <c r="L4038" s="5"/>
      <c r="M4038" s="37"/>
    </row>
    <row r="4039" spans="10:13" x14ac:dyDescent="0.3">
      <c r="J4039" s="2"/>
      <c r="L4039" s="5"/>
      <c r="M4039" s="37"/>
    </row>
    <row r="4040" spans="10:13" x14ac:dyDescent="0.3">
      <c r="J4040" s="2"/>
      <c r="L4040" s="5"/>
      <c r="M4040" s="37"/>
    </row>
    <row r="4041" spans="10:13" x14ac:dyDescent="0.3">
      <c r="J4041" s="2"/>
      <c r="L4041" s="5"/>
      <c r="M4041" s="37"/>
    </row>
    <row r="4042" spans="10:13" x14ac:dyDescent="0.3">
      <c r="J4042" s="2"/>
      <c r="L4042" s="5"/>
      <c r="M4042" s="37"/>
    </row>
    <row r="4043" spans="10:13" x14ac:dyDescent="0.3">
      <c r="J4043" s="2"/>
      <c r="L4043" s="5"/>
      <c r="M4043" s="37"/>
    </row>
    <row r="4044" spans="10:13" x14ac:dyDescent="0.3">
      <c r="J4044" s="2"/>
      <c r="L4044" s="5"/>
      <c r="M4044" s="37"/>
    </row>
    <row r="4045" spans="10:13" x14ac:dyDescent="0.3">
      <c r="J4045" s="2"/>
      <c r="L4045" s="5"/>
      <c r="M4045" s="37"/>
    </row>
    <row r="4046" spans="10:13" x14ac:dyDescent="0.3">
      <c r="J4046" s="2"/>
      <c r="L4046" s="5"/>
      <c r="M4046" s="37"/>
    </row>
    <row r="4047" spans="10:13" x14ac:dyDescent="0.3">
      <c r="J4047" s="2"/>
      <c r="L4047" s="5"/>
      <c r="M4047" s="37"/>
    </row>
    <row r="4048" spans="10:13" x14ac:dyDescent="0.3">
      <c r="J4048" s="2"/>
      <c r="L4048" s="5"/>
      <c r="M4048" s="37"/>
    </row>
    <row r="4049" spans="10:13" x14ac:dyDescent="0.3">
      <c r="J4049" s="2"/>
      <c r="L4049" s="5"/>
      <c r="M4049" s="37"/>
    </row>
    <row r="4050" spans="10:13" x14ac:dyDescent="0.3">
      <c r="J4050" s="2"/>
      <c r="L4050" s="5"/>
      <c r="M4050" s="37"/>
    </row>
    <row r="4051" spans="10:13" x14ac:dyDescent="0.3">
      <c r="J4051" s="2"/>
      <c r="L4051" s="5"/>
      <c r="M4051" s="37"/>
    </row>
    <row r="4052" spans="10:13" x14ac:dyDescent="0.3">
      <c r="J4052" s="2"/>
      <c r="L4052" s="5"/>
      <c r="M4052" s="37"/>
    </row>
    <row r="4053" spans="10:13" x14ac:dyDescent="0.3">
      <c r="J4053" s="2"/>
      <c r="L4053" s="5"/>
      <c r="M4053" s="37"/>
    </row>
    <row r="4054" spans="10:13" x14ac:dyDescent="0.3">
      <c r="J4054" s="2"/>
      <c r="L4054" s="5"/>
      <c r="M4054" s="37"/>
    </row>
    <row r="4055" spans="10:13" x14ac:dyDescent="0.3">
      <c r="J4055" s="2"/>
      <c r="L4055" s="5"/>
      <c r="M4055" s="37"/>
    </row>
    <row r="4056" spans="10:13" x14ac:dyDescent="0.3">
      <c r="J4056" s="2"/>
      <c r="L4056" s="5"/>
      <c r="M4056" s="37"/>
    </row>
    <row r="4057" spans="10:13" x14ac:dyDescent="0.3">
      <c r="J4057" s="2"/>
      <c r="L4057" s="5"/>
      <c r="M4057" s="37"/>
    </row>
    <row r="4058" spans="10:13" x14ac:dyDescent="0.3">
      <c r="J4058" s="2"/>
      <c r="L4058" s="5"/>
      <c r="M4058" s="37"/>
    </row>
    <row r="4059" spans="10:13" x14ac:dyDescent="0.3">
      <c r="J4059" s="2"/>
      <c r="L4059" s="5"/>
      <c r="M4059" s="37"/>
    </row>
    <row r="4060" spans="10:13" x14ac:dyDescent="0.3">
      <c r="J4060" s="2"/>
      <c r="L4060" s="5"/>
      <c r="M4060" s="37"/>
    </row>
    <row r="4061" spans="10:13" x14ac:dyDescent="0.3">
      <c r="J4061" s="2"/>
      <c r="L4061" s="5"/>
      <c r="M4061" s="37"/>
    </row>
    <row r="4062" spans="10:13" x14ac:dyDescent="0.3">
      <c r="J4062" s="2"/>
      <c r="L4062" s="5"/>
      <c r="M4062" s="37"/>
    </row>
    <row r="4063" spans="10:13" x14ac:dyDescent="0.3">
      <c r="J4063" s="2"/>
      <c r="L4063" s="5"/>
      <c r="M4063" s="37"/>
    </row>
    <row r="4064" spans="10:13" x14ac:dyDescent="0.3">
      <c r="J4064" s="2"/>
      <c r="L4064" s="5"/>
      <c r="M4064" s="37"/>
    </row>
    <row r="4065" spans="10:13" x14ac:dyDescent="0.3">
      <c r="J4065" s="2"/>
      <c r="L4065" s="5"/>
      <c r="M4065" s="37"/>
    </row>
    <row r="4066" spans="10:13" x14ac:dyDescent="0.3">
      <c r="J4066" s="2"/>
      <c r="L4066" s="5"/>
      <c r="M4066" s="37"/>
    </row>
    <row r="4067" spans="10:13" x14ac:dyDescent="0.3">
      <c r="J4067" s="2"/>
      <c r="L4067" s="5"/>
      <c r="M4067" s="37"/>
    </row>
    <row r="4068" spans="10:13" x14ac:dyDescent="0.3">
      <c r="J4068" s="2"/>
      <c r="L4068" s="5"/>
      <c r="M4068" s="37"/>
    </row>
    <row r="4069" spans="10:13" x14ac:dyDescent="0.3">
      <c r="J4069" s="2"/>
      <c r="L4069" s="5"/>
      <c r="M4069" s="37"/>
    </row>
    <row r="4070" spans="10:13" x14ac:dyDescent="0.3">
      <c r="J4070" s="2"/>
      <c r="L4070" s="5"/>
      <c r="M4070" s="37"/>
    </row>
    <row r="4071" spans="10:13" x14ac:dyDescent="0.3">
      <c r="J4071" s="2"/>
      <c r="L4071" s="5"/>
      <c r="M4071" s="37"/>
    </row>
    <row r="4072" spans="10:13" x14ac:dyDescent="0.3">
      <c r="J4072" s="2"/>
      <c r="L4072" s="5"/>
      <c r="M4072" s="37"/>
    </row>
    <row r="4073" spans="10:13" x14ac:dyDescent="0.3">
      <c r="J4073" s="2"/>
      <c r="L4073" s="5"/>
      <c r="M4073" s="37"/>
    </row>
    <row r="4074" spans="10:13" x14ac:dyDescent="0.3">
      <c r="J4074" s="2"/>
      <c r="L4074" s="5"/>
      <c r="M4074" s="37"/>
    </row>
    <row r="4075" spans="10:13" x14ac:dyDescent="0.3">
      <c r="J4075" s="2"/>
      <c r="L4075" s="5"/>
      <c r="M4075" s="37"/>
    </row>
    <row r="4076" spans="10:13" x14ac:dyDescent="0.3">
      <c r="J4076" s="2"/>
      <c r="L4076" s="5"/>
      <c r="M4076" s="37"/>
    </row>
    <row r="4077" spans="10:13" x14ac:dyDescent="0.3">
      <c r="J4077" s="2"/>
      <c r="L4077" s="5"/>
      <c r="M4077" s="37"/>
    </row>
    <row r="4078" spans="10:13" x14ac:dyDescent="0.3">
      <c r="J4078" s="2"/>
      <c r="L4078" s="5"/>
      <c r="M4078" s="37"/>
    </row>
    <row r="4079" spans="10:13" x14ac:dyDescent="0.3">
      <c r="J4079" s="2"/>
      <c r="L4079" s="5"/>
      <c r="M4079" s="37"/>
    </row>
    <row r="4080" spans="10:13" x14ac:dyDescent="0.3">
      <c r="J4080" s="2"/>
      <c r="L4080" s="5"/>
      <c r="M4080" s="37"/>
    </row>
    <row r="4081" spans="10:13" x14ac:dyDescent="0.3">
      <c r="J4081" s="2"/>
      <c r="L4081" s="5"/>
      <c r="M4081" s="37"/>
    </row>
    <row r="4082" spans="10:13" x14ac:dyDescent="0.3">
      <c r="J4082" s="2"/>
      <c r="L4082" s="5"/>
      <c r="M4082" s="37"/>
    </row>
    <row r="4083" spans="10:13" x14ac:dyDescent="0.3">
      <c r="J4083" s="2"/>
      <c r="L4083" s="5"/>
      <c r="M4083" s="37"/>
    </row>
    <row r="4084" spans="10:13" x14ac:dyDescent="0.3">
      <c r="J4084" s="2"/>
      <c r="L4084" s="5"/>
      <c r="M4084" s="37"/>
    </row>
    <row r="4085" spans="10:13" x14ac:dyDescent="0.3">
      <c r="J4085" s="2"/>
      <c r="L4085" s="5"/>
      <c r="M4085" s="37"/>
    </row>
    <row r="4086" spans="10:13" x14ac:dyDescent="0.3">
      <c r="J4086" s="2"/>
      <c r="L4086" s="5"/>
      <c r="M4086" s="37"/>
    </row>
    <row r="4087" spans="10:13" x14ac:dyDescent="0.3">
      <c r="J4087" s="2"/>
      <c r="L4087" s="5"/>
      <c r="M4087" s="37"/>
    </row>
    <row r="4088" spans="10:13" x14ac:dyDescent="0.3">
      <c r="J4088" s="2"/>
      <c r="L4088" s="5"/>
      <c r="M4088" s="37"/>
    </row>
    <row r="4089" spans="10:13" x14ac:dyDescent="0.3">
      <c r="J4089" s="2"/>
      <c r="L4089" s="5"/>
      <c r="M4089" s="37"/>
    </row>
    <row r="4090" spans="10:13" x14ac:dyDescent="0.3">
      <c r="J4090" s="2"/>
      <c r="L4090" s="5"/>
      <c r="M4090" s="37"/>
    </row>
    <row r="4091" spans="10:13" x14ac:dyDescent="0.3">
      <c r="J4091" s="2"/>
      <c r="L4091" s="5"/>
      <c r="M4091" s="37"/>
    </row>
    <row r="4092" spans="10:13" x14ac:dyDescent="0.3">
      <c r="J4092" s="2"/>
      <c r="L4092" s="5"/>
      <c r="M4092" s="37"/>
    </row>
    <row r="4093" spans="10:13" x14ac:dyDescent="0.3">
      <c r="J4093" s="2"/>
      <c r="L4093" s="5"/>
      <c r="M4093" s="37"/>
    </row>
    <row r="4094" spans="10:13" x14ac:dyDescent="0.3">
      <c r="J4094" s="2"/>
      <c r="L4094" s="5"/>
      <c r="M4094" s="37"/>
    </row>
    <row r="4095" spans="10:13" x14ac:dyDescent="0.3">
      <c r="J4095" s="2"/>
      <c r="L4095" s="5"/>
      <c r="M4095" s="37"/>
    </row>
    <row r="4096" spans="10:13" x14ac:dyDescent="0.3">
      <c r="J4096" s="2"/>
      <c r="L4096" s="5"/>
      <c r="M4096" s="37"/>
    </row>
    <row r="4097" spans="10:13" x14ac:dyDescent="0.3">
      <c r="J4097" s="2"/>
      <c r="L4097" s="5"/>
      <c r="M4097" s="37"/>
    </row>
    <row r="4098" spans="10:13" x14ac:dyDescent="0.3">
      <c r="J4098" s="2"/>
      <c r="L4098" s="5"/>
      <c r="M4098" s="37"/>
    </row>
    <row r="4099" spans="10:13" x14ac:dyDescent="0.3">
      <c r="J4099" s="2"/>
      <c r="L4099" s="5"/>
      <c r="M4099" s="37"/>
    </row>
    <row r="4100" spans="10:13" x14ac:dyDescent="0.3">
      <c r="J4100" s="2"/>
      <c r="L4100" s="5"/>
      <c r="M4100" s="37"/>
    </row>
    <row r="4101" spans="10:13" x14ac:dyDescent="0.3">
      <c r="J4101" s="2"/>
      <c r="L4101" s="5"/>
      <c r="M4101" s="37"/>
    </row>
    <row r="4102" spans="10:13" x14ac:dyDescent="0.3">
      <c r="J4102" s="2"/>
      <c r="L4102" s="5"/>
      <c r="M4102" s="37"/>
    </row>
    <row r="4103" spans="10:13" x14ac:dyDescent="0.3">
      <c r="J4103" s="2"/>
      <c r="L4103" s="5"/>
      <c r="M4103" s="37"/>
    </row>
    <row r="4104" spans="10:13" x14ac:dyDescent="0.3">
      <c r="J4104" s="2"/>
      <c r="L4104" s="5"/>
      <c r="M4104" s="37"/>
    </row>
    <row r="4105" spans="10:13" x14ac:dyDescent="0.3">
      <c r="J4105" s="2"/>
      <c r="L4105" s="5"/>
      <c r="M4105" s="37"/>
    </row>
    <row r="4106" spans="10:13" x14ac:dyDescent="0.3">
      <c r="J4106" s="2"/>
      <c r="L4106" s="5"/>
      <c r="M4106" s="37"/>
    </row>
    <row r="4107" spans="10:13" x14ac:dyDescent="0.3">
      <c r="J4107" s="2"/>
      <c r="L4107" s="5"/>
      <c r="M4107" s="37"/>
    </row>
    <row r="4108" spans="10:13" x14ac:dyDescent="0.3">
      <c r="J4108" s="2"/>
      <c r="L4108" s="5"/>
      <c r="M4108" s="37"/>
    </row>
    <row r="4109" spans="10:13" x14ac:dyDescent="0.3">
      <c r="J4109" s="2"/>
      <c r="L4109" s="5"/>
      <c r="M4109" s="37"/>
    </row>
    <row r="4110" spans="10:13" x14ac:dyDescent="0.3">
      <c r="J4110" s="2"/>
      <c r="L4110" s="5"/>
      <c r="M4110" s="37"/>
    </row>
    <row r="4111" spans="10:13" x14ac:dyDescent="0.3">
      <c r="J4111" s="2"/>
      <c r="L4111" s="5"/>
      <c r="M4111" s="37"/>
    </row>
    <row r="4112" spans="10:13" x14ac:dyDescent="0.3">
      <c r="J4112" s="2"/>
      <c r="L4112" s="5"/>
      <c r="M4112" s="37"/>
    </row>
    <row r="4113" spans="10:13" x14ac:dyDescent="0.3">
      <c r="J4113" s="2"/>
      <c r="L4113" s="5"/>
      <c r="M4113" s="37"/>
    </row>
    <row r="4114" spans="10:13" x14ac:dyDescent="0.3">
      <c r="J4114" s="2"/>
      <c r="L4114" s="5"/>
      <c r="M4114" s="37"/>
    </row>
    <row r="4115" spans="10:13" x14ac:dyDescent="0.3">
      <c r="J4115" s="2"/>
      <c r="L4115" s="5"/>
      <c r="M4115" s="37"/>
    </row>
    <row r="4116" spans="10:13" x14ac:dyDescent="0.3">
      <c r="J4116" s="2"/>
      <c r="L4116" s="5"/>
      <c r="M4116" s="37"/>
    </row>
    <row r="4117" spans="10:13" x14ac:dyDescent="0.3">
      <c r="J4117" s="2"/>
      <c r="L4117" s="5"/>
      <c r="M4117" s="37"/>
    </row>
    <row r="4118" spans="10:13" x14ac:dyDescent="0.3">
      <c r="J4118" s="2"/>
      <c r="L4118" s="5"/>
      <c r="M4118" s="37"/>
    </row>
    <row r="4119" spans="10:13" x14ac:dyDescent="0.3">
      <c r="J4119" s="2"/>
      <c r="L4119" s="5"/>
      <c r="M4119" s="37"/>
    </row>
    <row r="4120" spans="10:13" x14ac:dyDescent="0.3">
      <c r="J4120" s="2"/>
      <c r="L4120" s="5"/>
      <c r="M4120" s="37"/>
    </row>
    <row r="4121" spans="10:13" x14ac:dyDescent="0.3">
      <c r="J4121" s="2"/>
      <c r="L4121" s="5"/>
      <c r="M4121" s="37"/>
    </row>
    <row r="4122" spans="10:13" x14ac:dyDescent="0.3">
      <c r="J4122" s="2"/>
      <c r="L4122" s="5"/>
      <c r="M4122" s="37"/>
    </row>
    <row r="4123" spans="10:13" x14ac:dyDescent="0.3">
      <c r="J4123" s="2"/>
      <c r="L4123" s="5"/>
      <c r="M4123" s="37"/>
    </row>
    <row r="4124" spans="10:13" x14ac:dyDescent="0.3">
      <c r="J4124" s="2"/>
      <c r="L4124" s="5"/>
      <c r="M4124" s="37"/>
    </row>
    <row r="4125" spans="10:13" x14ac:dyDescent="0.3">
      <c r="J4125" s="2"/>
      <c r="L4125" s="5"/>
      <c r="M4125" s="37"/>
    </row>
    <row r="4126" spans="10:13" x14ac:dyDescent="0.3">
      <c r="J4126" s="2"/>
      <c r="L4126" s="5"/>
      <c r="M4126" s="37"/>
    </row>
    <row r="4127" spans="10:13" x14ac:dyDescent="0.3">
      <c r="J4127" s="2"/>
      <c r="L4127" s="5"/>
      <c r="M4127" s="37"/>
    </row>
    <row r="4128" spans="10:13" x14ac:dyDescent="0.3">
      <c r="J4128" s="2"/>
      <c r="L4128" s="5"/>
      <c r="M4128" s="37"/>
    </row>
    <row r="4129" spans="10:13" x14ac:dyDescent="0.3">
      <c r="J4129" s="2"/>
      <c r="L4129" s="5"/>
      <c r="M4129" s="37"/>
    </row>
    <row r="4130" spans="10:13" x14ac:dyDescent="0.3">
      <c r="J4130" s="2"/>
      <c r="L4130" s="5"/>
      <c r="M4130" s="37"/>
    </row>
    <row r="4131" spans="10:13" x14ac:dyDescent="0.3">
      <c r="J4131" s="2"/>
      <c r="L4131" s="5"/>
      <c r="M4131" s="37"/>
    </row>
    <row r="4132" spans="10:13" x14ac:dyDescent="0.3">
      <c r="J4132" s="2"/>
      <c r="L4132" s="5"/>
      <c r="M4132" s="37"/>
    </row>
    <row r="4133" spans="10:13" x14ac:dyDescent="0.3">
      <c r="J4133" s="2"/>
      <c r="L4133" s="5"/>
      <c r="M4133" s="37"/>
    </row>
    <row r="4134" spans="10:13" x14ac:dyDescent="0.3">
      <c r="J4134" s="2"/>
      <c r="L4134" s="5"/>
      <c r="M4134" s="37"/>
    </row>
    <row r="4135" spans="10:13" x14ac:dyDescent="0.3">
      <c r="J4135" s="2"/>
      <c r="L4135" s="5"/>
      <c r="M4135" s="37"/>
    </row>
    <row r="4136" spans="10:13" x14ac:dyDescent="0.3">
      <c r="J4136" s="2"/>
      <c r="L4136" s="5"/>
      <c r="M4136" s="37"/>
    </row>
    <row r="4137" spans="10:13" x14ac:dyDescent="0.3">
      <c r="J4137" s="2"/>
      <c r="L4137" s="5"/>
      <c r="M4137" s="37"/>
    </row>
    <row r="4138" spans="10:13" x14ac:dyDescent="0.3">
      <c r="J4138" s="2"/>
      <c r="L4138" s="5"/>
      <c r="M4138" s="37"/>
    </row>
    <row r="4139" spans="10:13" x14ac:dyDescent="0.3">
      <c r="J4139" s="2"/>
      <c r="L4139" s="5"/>
      <c r="M4139" s="37"/>
    </row>
    <row r="4140" spans="10:13" x14ac:dyDescent="0.3">
      <c r="J4140" s="2"/>
      <c r="L4140" s="5"/>
      <c r="M4140" s="37"/>
    </row>
    <row r="4141" spans="10:13" x14ac:dyDescent="0.3">
      <c r="J4141" s="2"/>
      <c r="L4141" s="5"/>
      <c r="M4141" s="37"/>
    </row>
    <row r="4142" spans="10:13" x14ac:dyDescent="0.3">
      <c r="J4142" s="2"/>
      <c r="L4142" s="5"/>
      <c r="M4142" s="37"/>
    </row>
    <row r="4143" spans="10:13" x14ac:dyDescent="0.3">
      <c r="J4143" s="2"/>
      <c r="L4143" s="5"/>
      <c r="M4143" s="37"/>
    </row>
    <row r="4144" spans="10:13" x14ac:dyDescent="0.3">
      <c r="J4144" s="2"/>
      <c r="L4144" s="5"/>
      <c r="M4144" s="37"/>
    </row>
    <row r="4145" spans="10:13" x14ac:dyDescent="0.3">
      <c r="J4145" s="2"/>
      <c r="L4145" s="5"/>
      <c r="M4145" s="37"/>
    </row>
    <row r="4146" spans="10:13" x14ac:dyDescent="0.3">
      <c r="J4146" s="2"/>
      <c r="L4146" s="5"/>
      <c r="M4146" s="37"/>
    </row>
    <row r="4147" spans="10:13" x14ac:dyDescent="0.3">
      <c r="J4147" s="2"/>
      <c r="L4147" s="5"/>
      <c r="M4147" s="37"/>
    </row>
    <row r="4148" spans="10:13" x14ac:dyDescent="0.3">
      <c r="J4148" s="2"/>
      <c r="L4148" s="5"/>
      <c r="M4148" s="37"/>
    </row>
    <row r="4149" spans="10:13" x14ac:dyDescent="0.3">
      <c r="J4149" s="2"/>
      <c r="L4149" s="5"/>
      <c r="M4149" s="37"/>
    </row>
    <row r="4150" spans="10:13" x14ac:dyDescent="0.3">
      <c r="J4150" s="2"/>
      <c r="L4150" s="5"/>
      <c r="M4150" s="37"/>
    </row>
    <row r="4151" spans="10:13" x14ac:dyDescent="0.3">
      <c r="J4151" s="2"/>
      <c r="L4151" s="5"/>
      <c r="M4151" s="37"/>
    </row>
    <row r="4152" spans="10:13" x14ac:dyDescent="0.3">
      <c r="J4152" s="2"/>
      <c r="L4152" s="5"/>
      <c r="M4152" s="37"/>
    </row>
    <row r="4153" spans="10:13" x14ac:dyDescent="0.3">
      <c r="J4153" s="2"/>
      <c r="L4153" s="5"/>
      <c r="M4153" s="37"/>
    </row>
    <row r="4154" spans="10:13" x14ac:dyDescent="0.3">
      <c r="J4154" s="2"/>
      <c r="L4154" s="5"/>
      <c r="M4154" s="37"/>
    </row>
    <row r="4155" spans="10:13" x14ac:dyDescent="0.3">
      <c r="J4155" s="2"/>
      <c r="L4155" s="5"/>
      <c r="M4155" s="37"/>
    </row>
    <row r="4156" spans="10:13" x14ac:dyDescent="0.3">
      <c r="J4156" s="2"/>
      <c r="L4156" s="5"/>
      <c r="M4156" s="37"/>
    </row>
    <row r="4157" spans="10:13" x14ac:dyDescent="0.3">
      <c r="J4157" s="2"/>
      <c r="L4157" s="5"/>
      <c r="M4157" s="37"/>
    </row>
    <row r="4158" spans="10:13" x14ac:dyDescent="0.3">
      <c r="J4158" s="2"/>
      <c r="L4158" s="5"/>
      <c r="M4158" s="37"/>
    </row>
    <row r="4159" spans="10:13" x14ac:dyDescent="0.3">
      <c r="J4159" s="2"/>
      <c r="L4159" s="5"/>
      <c r="M4159" s="37"/>
    </row>
    <row r="4160" spans="10:13" x14ac:dyDescent="0.3">
      <c r="J4160" s="2"/>
      <c r="L4160" s="5"/>
      <c r="M4160" s="37"/>
    </row>
    <row r="4161" spans="10:13" x14ac:dyDescent="0.3">
      <c r="J4161" s="2"/>
      <c r="L4161" s="5"/>
      <c r="M4161" s="37"/>
    </row>
    <row r="4162" spans="10:13" x14ac:dyDescent="0.3">
      <c r="J4162" s="2"/>
      <c r="L4162" s="5"/>
      <c r="M4162" s="37"/>
    </row>
    <row r="4163" spans="10:13" x14ac:dyDescent="0.3">
      <c r="J4163" s="2"/>
      <c r="L4163" s="5"/>
      <c r="M4163" s="37"/>
    </row>
    <row r="4164" spans="10:13" x14ac:dyDescent="0.3">
      <c r="J4164" s="2"/>
      <c r="L4164" s="5"/>
      <c r="M4164" s="37"/>
    </row>
    <row r="4165" spans="10:13" x14ac:dyDescent="0.3">
      <c r="J4165" s="2"/>
      <c r="L4165" s="5"/>
      <c r="M4165" s="37"/>
    </row>
    <row r="4166" spans="10:13" x14ac:dyDescent="0.3">
      <c r="J4166" s="2"/>
      <c r="L4166" s="5"/>
      <c r="M4166" s="37"/>
    </row>
    <row r="4167" spans="10:13" x14ac:dyDescent="0.3">
      <c r="J4167" s="2"/>
      <c r="L4167" s="5"/>
      <c r="M4167" s="37"/>
    </row>
    <row r="4168" spans="10:13" x14ac:dyDescent="0.3">
      <c r="J4168" s="2"/>
      <c r="L4168" s="5"/>
      <c r="M4168" s="37"/>
    </row>
    <row r="4169" spans="10:13" x14ac:dyDescent="0.3">
      <c r="J4169" s="2"/>
      <c r="L4169" s="5"/>
      <c r="M4169" s="37"/>
    </row>
    <row r="4170" spans="10:13" x14ac:dyDescent="0.3">
      <c r="J4170" s="2"/>
      <c r="L4170" s="5"/>
      <c r="M4170" s="37"/>
    </row>
    <row r="4171" spans="10:13" x14ac:dyDescent="0.3">
      <c r="J4171" s="2"/>
      <c r="L4171" s="5"/>
      <c r="M4171" s="37"/>
    </row>
    <row r="4172" spans="10:13" x14ac:dyDescent="0.3">
      <c r="J4172" s="2"/>
      <c r="L4172" s="5"/>
      <c r="M4172" s="37"/>
    </row>
    <row r="4173" spans="10:13" x14ac:dyDescent="0.3">
      <c r="J4173" s="2"/>
      <c r="L4173" s="5"/>
      <c r="M4173" s="37"/>
    </row>
    <row r="4174" spans="10:13" x14ac:dyDescent="0.3">
      <c r="J4174" s="2"/>
      <c r="L4174" s="5"/>
      <c r="M4174" s="37"/>
    </row>
    <row r="4175" spans="10:13" x14ac:dyDescent="0.3">
      <c r="J4175" s="2"/>
      <c r="L4175" s="5"/>
      <c r="M4175" s="37"/>
    </row>
    <row r="4176" spans="10:13" x14ac:dyDescent="0.3">
      <c r="J4176" s="2"/>
      <c r="L4176" s="5"/>
      <c r="M4176" s="37"/>
    </row>
    <row r="4177" spans="10:13" x14ac:dyDescent="0.3">
      <c r="J4177" s="2"/>
      <c r="L4177" s="5"/>
      <c r="M4177" s="37"/>
    </row>
    <row r="4178" spans="10:13" x14ac:dyDescent="0.3">
      <c r="J4178" s="2"/>
      <c r="L4178" s="5"/>
      <c r="M4178" s="37"/>
    </row>
    <row r="4179" spans="10:13" x14ac:dyDescent="0.3">
      <c r="J4179" s="2"/>
      <c r="L4179" s="5"/>
      <c r="M4179" s="37"/>
    </row>
    <row r="4180" spans="10:13" x14ac:dyDescent="0.3">
      <c r="J4180" s="2"/>
      <c r="L4180" s="5"/>
      <c r="M4180" s="37"/>
    </row>
    <row r="4181" spans="10:13" x14ac:dyDescent="0.3">
      <c r="J4181" s="2"/>
      <c r="L4181" s="5"/>
      <c r="M4181" s="37"/>
    </row>
    <row r="4182" spans="10:13" x14ac:dyDescent="0.3">
      <c r="J4182" s="2"/>
      <c r="L4182" s="5"/>
      <c r="M4182" s="37"/>
    </row>
    <row r="4183" spans="10:13" x14ac:dyDescent="0.3">
      <c r="J4183" s="2"/>
      <c r="L4183" s="5"/>
      <c r="M4183" s="37"/>
    </row>
    <row r="4184" spans="10:13" x14ac:dyDescent="0.3">
      <c r="J4184" s="2"/>
      <c r="L4184" s="5"/>
      <c r="M4184" s="37"/>
    </row>
    <row r="4185" spans="10:13" x14ac:dyDescent="0.3">
      <c r="J4185" s="2"/>
      <c r="L4185" s="5"/>
      <c r="M4185" s="37"/>
    </row>
    <row r="4186" spans="10:13" x14ac:dyDescent="0.3">
      <c r="J4186" s="2"/>
      <c r="L4186" s="5"/>
      <c r="M4186" s="37"/>
    </row>
    <row r="4187" spans="10:13" x14ac:dyDescent="0.3">
      <c r="J4187" s="2"/>
      <c r="L4187" s="5"/>
      <c r="M4187" s="37"/>
    </row>
    <row r="4188" spans="10:13" x14ac:dyDescent="0.3">
      <c r="J4188" s="2"/>
      <c r="L4188" s="5"/>
      <c r="M4188" s="37"/>
    </row>
    <row r="4189" spans="10:13" x14ac:dyDescent="0.3">
      <c r="J4189" s="2"/>
      <c r="L4189" s="5"/>
      <c r="M4189" s="37"/>
    </row>
    <row r="4190" spans="10:13" x14ac:dyDescent="0.3">
      <c r="J4190" s="2"/>
      <c r="L4190" s="5"/>
      <c r="M4190" s="37"/>
    </row>
    <row r="4191" spans="10:13" x14ac:dyDescent="0.3">
      <c r="J4191" s="2"/>
      <c r="L4191" s="5"/>
      <c r="M4191" s="37"/>
    </row>
    <row r="4192" spans="10:13" x14ac:dyDescent="0.3">
      <c r="J4192" s="2"/>
      <c r="L4192" s="5"/>
      <c r="M4192" s="37"/>
    </row>
    <row r="4193" spans="10:13" x14ac:dyDescent="0.3">
      <c r="J4193" s="2"/>
      <c r="L4193" s="5"/>
      <c r="M4193" s="37"/>
    </row>
    <row r="4194" spans="10:13" x14ac:dyDescent="0.3">
      <c r="J4194" s="2"/>
      <c r="L4194" s="5"/>
      <c r="M4194" s="37"/>
    </row>
    <row r="4195" spans="10:13" x14ac:dyDescent="0.3">
      <c r="J4195" s="2"/>
      <c r="L4195" s="5"/>
      <c r="M4195" s="37"/>
    </row>
    <row r="4196" spans="10:13" x14ac:dyDescent="0.3">
      <c r="J4196" s="2"/>
      <c r="L4196" s="5"/>
      <c r="M4196" s="37"/>
    </row>
    <row r="4197" spans="10:13" x14ac:dyDescent="0.3">
      <c r="J4197" s="2"/>
      <c r="L4197" s="5"/>
      <c r="M4197" s="37"/>
    </row>
    <row r="4198" spans="10:13" x14ac:dyDescent="0.3">
      <c r="J4198" s="2"/>
      <c r="L4198" s="5"/>
      <c r="M4198" s="37"/>
    </row>
    <row r="4199" spans="10:13" x14ac:dyDescent="0.3">
      <c r="J4199" s="2"/>
      <c r="L4199" s="5"/>
      <c r="M4199" s="37"/>
    </row>
    <row r="4200" spans="10:13" x14ac:dyDescent="0.3">
      <c r="J4200" s="2"/>
      <c r="L4200" s="5"/>
      <c r="M4200" s="37"/>
    </row>
    <row r="4201" spans="10:13" x14ac:dyDescent="0.3">
      <c r="J4201" s="2"/>
      <c r="L4201" s="5"/>
      <c r="M4201" s="37"/>
    </row>
    <row r="4202" spans="10:13" x14ac:dyDescent="0.3">
      <c r="J4202" s="2"/>
      <c r="L4202" s="5"/>
      <c r="M4202" s="37"/>
    </row>
    <row r="4203" spans="10:13" x14ac:dyDescent="0.3">
      <c r="J4203" s="2"/>
      <c r="L4203" s="5"/>
      <c r="M4203" s="37"/>
    </row>
    <row r="4204" spans="10:13" x14ac:dyDescent="0.3">
      <c r="J4204" s="2"/>
      <c r="L4204" s="5"/>
      <c r="M4204" s="37"/>
    </row>
    <row r="4205" spans="10:13" x14ac:dyDescent="0.3">
      <c r="J4205" s="2"/>
      <c r="L4205" s="5"/>
      <c r="M4205" s="37"/>
    </row>
    <row r="4206" spans="10:13" x14ac:dyDescent="0.3">
      <c r="J4206" s="2"/>
      <c r="L4206" s="5"/>
      <c r="M4206" s="37"/>
    </row>
    <row r="4207" spans="10:13" x14ac:dyDescent="0.3">
      <c r="J4207" s="2"/>
      <c r="L4207" s="5"/>
      <c r="M4207" s="37"/>
    </row>
    <row r="4208" spans="10:13" x14ac:dyDescent="0.3">
      <c r="J4208" s="2"/>
      <c r="L4208" s="5"/>
      <c r="M4208" s="37"/>
    </row>
    <row r="4209" spans="10:13" x14ac:dyDescent="0.3">
      <c r="J4209" s="2"/>
      <c r="L4209" s="5"/>
      <c r="M4209" s="37"/>
    </row>
    <row r="4210" spans="10:13" x14ac:dyDescent="0.3">
      <c r="J4210" s="2"/>
      <c r="L4210" s="5"/>
      <c r="M4210" s="37"/>
    </row>
    <row r="4211" spans="10:13" x14ac:dyDescent="0.3">
      <c r="J4211" s="2"/>
      <c r="L4211" s="5"/>
      <c r="M4211" s="37"/>
    </row>
    <row r="4212" spans="10:13" x14ac:dyDescent="0.3">
      <c r="J4212" s="2"/>
      <c r="L4212" s="5"/>
      <c r="M4212" s="37"/>
    </row>
    <row r="4213" spans="10:13" x14ac:dyDescent="0.3">
      <c r="J4213" s="2"/>
      <c r="L4213" s="5"/>
      <c r="M4213" s="37"/>
    </row>
    <row r="4214" spans="10:13" x14ac:dyDescent="0.3">
      <c r="J4214" s="2"/>
      <c r="L4214" s="5"/>
      <c r="M4214" s="37"/>
    </row>
    <row r="4215" spans="10:13" x14ac:dyDescent="0.3">
      <c r="J4215" s="2"/>
      <c r="L4215" s="5"/>
      <c r="M4215" s="37"/>
    </row>
    <row r="4216" spans="10:13" x14ac:dyDescent="0.3">
      <c r="J4216" s="2"/>
      <c r="L4216" s="5"/>
      <c r="M4216" s="37"/>
    </row>
    <row r="4217" spans="10:13" x14ac:dyDescent="0.3">
      <c r="J4217" s="2"/>
      <c r="L4217" s="5"/>
      <c r="M4217" s="37"/>
    </row>
    <row r="4218" spans="10:13" x14ac:dyDescent="0.3">
      <c r="J4218" s="2"/>
      <c r="L4218" s="5"/>
      <c r="M4218" s="37"/>
    </row>
    <row r="4219" spans="10:13" x14ac:dyDescent="0.3">
      <c r="J4219" s="2"/>
      <c r="L4219" s="5"/>
      <c r="M4219" s="37"/>
    </row>
    <row r="4220" spans="10:13" x14ac:dyDescent="0.3">
      <c r="J4220" s="2"/>
      <c r="L4220" s="5"/>
      <c r="M4220" s="37"/>
    </row>
    <row r="4221" spans="10:13" x14ac:dyDescent="0.3">
      <c r="J4221" s="2"/>
      <c r="L4221" s="5"/>
      <c r="M4221" s="37"/>
    </row>
    <row r="4222" spans="10:13" x14ac:dyDescent="0.3">
      <c r="J4222" s="2"/>
      <c r="L4222" s="5"/>
      <c r="M4222" s="37"/>
    </row>
    <row r="4223" spans="10:13" x14ac:dyDescent="0.3">
      <c r="J4223" s="2"/>
      <c r="L4223" s="5"/>
      <c r="M4223" s="37"/>
    </row>
    <row r="4224" spans="10:13" x14ac:dyDescent="0.3">
      <c r="J4224" s="2"/>
      <c r="L4224" s="5"/>
      <c r="M4224" s="37"/>
    </row>
    <row r="4225" spans="10:13" x14ac:dyDescent="0.3">
      <c r="J4225" s="2"/>
      <c r="L4225" s="5"/>
      <c r="M4225" s="37"/>
    </row>
    <row r="4226" spans="10:13" x14ac:dyDescent="0.3">
      <c r="J4226" s="2"/>
      <c r="L4226" s="5"/>
      <c r="M4226" s="37"/>
    </row>
    <row r="4227" spans="10:13" x14ac:dyDescent="0.3">
      <c r="J4227" s="2"/>
      <c r="L4227" s="5"/>
      <c r="M4227" s="37"/>
    </row>
    <row r="4228" spans="10:13" x14ac:dyDescent="0.3">
      <c r="J4228" s="2"/>
      <c r="L4228" s="5"/>
      <c r="M4228" s="37"/>
    </row>
    <row r="4229" spans="10:13" x14ac:dyDescent="0.3">
      <c r="J4229" s="2"/>
      <c r="L4229" s="5"/>
      <c r="M4229" s="37"/>
    </row>
    <row r="4230" spans="10:13" x14ac:dyDescent="0.3">
      <c r="J4230" s="2"/>
      <c r="L4230" s="5"/>
      <c r="M4230" s="37"/>
    </row>
    <row r="4231" spans="10:13" x14ac:dyDescent="0.3">
      <c r="J4231" s="2"/>
      <c r="L4231" s="5"/>
      <c r="M4231" s="37"/>
    </row>
    <row r="4232" spans="10:13" x14ac:dyDescent="0.3">
      <c r="J4232" s="2"/>
      <c r="L4232" s="5"/>
      <c r="M4232" s="37"/>
    </row>
    <row r="4233" spans="10:13" x14ac:dyDescent="0.3">
      <c r="J4233" s="2"/>
      <c r="L4233" s="5"/>
      <c r="M4233" s="37"/>
    </row>
    <row r="4234" spans="10:13" x14ac:dyDescent="0.3">
      <c r="J4234" s="2"/>
      <c r="L4234" s="5"/>
      <c r="M4234" s="37"/>
    </row>
    <row r="4235" spans="10:13" x14ac:dyDescent="0.3">
      <c r="J4235" s="2"/>
      <c r="L4235" s="5"/>
      <c r="M4235" s="37"/>
    </row>
    <row r="4236" spans="10:13" x14ac:dyDescent="0.3">
      <c r="J4236" s="2"/>
      <c r="L4236" s="5"/>
      <c r="M4236" s="37"/>
    </row>
    <row r="4237" spans="10:13" x14ac:dyDescent="0.3">
      <c r="J4237" s="2"/>
      <c r="L4237" s="5"/>
      <c r="M4237" s="37"/>
    </row>
    <row r="4238" spans="10:13" x14ac:dyDescent="0.3">
      <c r="J4238" s="2"/>
      <c r="L4238" s="5"/>
      <c r="M4238" s="37"/>
    </row>
    <row r="4239" spans="10:13" x14ac:dyDescent="0.3">
      <c r="J4239" s="2"/>
      <c r="L4239" s="5"/>
      <c r="M4239" s="37"/>
    </row>
    <row r="4240" spans="10:13" x14ac:dyDescent="0.3">
      <c r="J4240" s="2"/>
      <c r="L4240" s="5"/>
      <c r="M4240" s="37"/>
    </row>
    <row r="4241" spans="10:13" x14ac:dyDescent="0.3">
      <c r="J4241" s="2"/>
      <c r="L4241" s="5"/>
      <c r="M4241" s="37"/>
    </row>
    <row r="4242" spans="10:13" x14ac:dyDescent="0.3">
      <c r="J4242" s="2"/>
      <c r="L4242" s="5"/>
      <c r="M4242" s="37"/>
    </row>
    <row r="4243" spans="10:13" x14ac:dyDescent="0.3">
      <c r="J4243" s="2"/>
      <c r="L4243" s="5"/>
      <c r="M4243" s="37"/>
    </row>
    <row r="4244" spans="10:13" x14ac:dyDescent="0.3">
      <c r="J4244" s="2"/>
      <c r="L4244" s="5"/>
      <c r="M4244" s="37"/>
    </row>
    <row r="4245" spans="10:13" x14ac:dyDescent="0.3">
      <c r="J4245" s="2"/>
      <c r="L4245" s="5"/>
      <c r="M4245" s="37"/>
    </row>
    <row r="4246" spans="10:13" x14ac:dyDescent="0.3">
      <c r="J4246" s="2"/>
      <c r="L4246" s="5"/>
      <c r="M4246" s="37"/>
    </row>
    <row r="4247" spans="10:13" x14ac:dyDescent="0.3">
      <c r="J4247" s="2"/>
      <c r="L4247" s="5"/>
      <c r="M4247" s="37"/>
    </row>
    <row r="4248" spans="10:13" x14ac:dyDescent="0.3">
      <c r="J4248" s="2"/>
      <c r="L4248" s="5"/>
      <c r="M4248" s="37"/>
    </row>
    <row r="4249" spans="10:13" x14ac:dyDescent="0.3">
      <c r="J4249" s="2"/>
      <c r="L4249" s="5"/>
      <c r="M4249" s="37"/>
    </row>
    <row r="4250" spans="10:13" x14ac:dyDescent="0.3">
      <c r="J4250" s="2"/>
      <c r="L4250" s="5"/>
      <c r="M4250" s="37"/>
    </row>
    <row r="4251" spans="10:13" x14ac:dyDescent="0.3">
      <c r="J4251" s="2"/>
      <c r="L4251" s="5"/>
      <c r="M4251" s="37"/>
    </row>
    <row r="4252" spans="10:13" x14ac:dyDescent="0.3">
      <c r="J4252" s="2"/>
      <c r="L4252" s="5"/>
      <c r="M4252" s="37"/>
    </row>
    <row r="4253" spans="10:13" x14ac:dyDescent="0.3">
      <c r="J4253" s="2"/>
      <c r="L4253" s="5"/>
      <c r="M4253" s="37"/>
    </row>
    <row r="4254" spans="10:13" x14ac:dyDescent="0.3">
      <c r="J4254" s="2"/>
      <c r="L4254" s="5"/>
      <c r="M4254" s="37"/>
    </row>
    <row r="4255" spans="10:13" x14ac:dyDescent="0.3">
      <c r="J4255" s="2"/>
      <c r="L4255" s="5"/>
      <c r="M4255" s="37"/>
    </row>
    <row r="4256" spans="10:13" x14ac:dyDescent="0.3">
      <c r="J4256" s="2"/>
      <c r="L4256" s="5"/>
      <c r="M4256" s="37"/>
    </row>
    <row r="4257" spans="10:13" x14ac:dyDescent="0.3">
      <c r="J4257" s="2"/>
      <c r="L4257" s="5"/>
      <c r="M4257" s="37"/>
    </row>
    <row r="4258" spans="10:13" x14ac:dyDescent="0.3">
      <c r="J4258" s="2"/>
      <c r="L4258" s="5"/>
      <c r="M4258" s="37"/>
    </row>
    <row r="4259" spans="10:13" x14ac:dyDescent="0.3">
      <c r="J4259" s="2"/>
      <c r="L4259" s="5"/>
      <c r="M4259" s="37"/>
    </row>
    <row r="4260" spans="10:13" x14ac:dyDescent="0.3">
      <c r="J4260" s="2"/>
      <c r="L4260" s="5"/>
      <c r="M4260" s="37"/>
    </row>
    <row r="4261" spans="10:13" x14ac:dyDescent="0.3">
      <c r="J4261" s="2"/>
      <c r="L4261" s="5"/>
      <c r="M4261" s="37"/>
    </row>
    <row r="4262" spans="10:13" x14ac:dyDescent="0.3">
      <c r="J4262" s="2"/>
      <c r="L4262" s="5"/>
      <c r="M4262" s="37"/>
    </row>
    <row r="4263" spans="10:13" x14ac:dyDescent="0.3">
      <c r="J4263" s="2"/>
      <c r="L4263" s="5"/>
      <c r="M4263" s="37"/>
    </row>
    <row r="4264" spans="10:13" x14ac:dyDescent="0.3">
      <c r="J4264" s="2"/>
      <c r="L4264" s="5"/>
      <c r="M4264" s="37"/>
    </row>
    <row r="4265" spans="10:13" x14ac:dyDescent="0.3">
      <c r="J4265" s="2"/>
      <c r="L4265" s="5"/>
      <c r="M4265" s="37"/>
    </row>
    <row r="4266" spans="10:13" x14ac:dyDescent="0.3">
      <c r="J4266" s="2"/>
      <c r="L4266" s="5"/>
      <c r="M4266" s="37"/>
    </row>
    <row r="4267" spans="10:13" x14ac:dyDescent="0.3">
      <c r="J4267" s="2"/>
      <c r="L4267" s="5"/>
      <c r="M4267" s="37"/>
    </row>
    <row r="4268" spans="10:13" x14ac:dyDescent="0.3">
      <c r="J4268" s="2"/>
      <c r="L4268" s="5"/>
      <c r="M4268" s="37"/>
    </row>
    <row r="4269" spans="10:13" x14ac:dyDescent="0.3">
      <c r="J4269" s="2"/>
      <c r="L4269" s="5"/>
      <c r="M4269" s="37"/>
    </row>
    <row r="4270" spans="10:13" x14ac:dyDescent="0.3">
      <c r="J4270" s="2"/>
      <c r="L4270" s="5"/>
      <c r="M4270" s="37"/>
    </row>
    <row r="4271" spans="10:13" x14ac:dyDescent="0.3">
      <c r="J4271" s="2"/>
      <c r="L4271" s="5"/>
      <c r="M4271" s="37"/>
    </row>
    <row r="4272" spans="10:13" x14ac:dyDescent="0.3">
      <c r="J4272" s="2"/>
      <c r="L4272" s="5"/>
      <c r="M4272" s="37"/>
    </row>
    <row r="4273" spans="10:13" x14ac:dyDescent="0.3">
      <c r="J4273" s="2"/>
      <c r="L4273" s="5"/>
      <c r="M4273" s="37"/>
    </row>
    <row r="4274" spans="10:13" x14ac:dyDescent="0.3">
      <c r="J4274" s="2"/>
      <c r="L4274" s="5"/>
      <c r="M4274" s="37"/>
    </row>
    <row r="4275" spans="10:13" x14ac:dyDescent="0.3">
      <c r="J4275" s="2"/>
      <c r="L4275" s="5"/>
      <c r="M4275" s="37"/>
    </row>
    <row r="4276" spans="10:13" x14ac:dyDescent="0.3">
      <c r="J4276" s="2"/>
      <c r="L4276" s="5"/>
      <c r="M4276" s="37"/>
    </row>
    <row r="4277" spans="10:13" x14ac:dyDescent="0.3">
      <c r="J4277" s="2"/>
      <c r="L4277" s="5"/>
      <c r="M4277" s="37"/>
    </row>
    <row r="4278" spans="10:13" x14ac:dyDescent="0.3">
      <c r="J4278" s="2"/>
      <c r="L4278" s="5"/>
      <c r="M4278" s="37"/>
    </row>
    <row r="4279" spans="10:13" x14ac:dyDescent="0.3">
      <c r="J4279" s="2"/>
      <c r="L4279" s="5"/>
      <c r="M4279" s="37"/>
    </row>
    <row r="4280" spans="10:13" x14ac:dyDescent="0.3">
      <c r="J4280" s="2"/>
      <c r="L4280" s="5"/>
      <c r="M4280" s="37"/>
    </row>
    <row r="4281" spans="10:13" x14ac:dyDescent="0.3">
      <c r="J4281" s="2"/>
      <c r="L4281" s="5"/>
      <c r="M4281" s="37"/>
    </row>
    <row r="4282" spans="10:13" x14ac:dyDescent="0.3">
      <c r="J4282" s="2"/>
      <c r="L4282" s="5"/>
      <c r="M4282" s="37"/>
    </row>
    <row r="4283" spans="10:13" x14ac:dyDescent="0.3">
      <c r="J4283" s="2"/>
      <c r="L4283" s="5"/>
      <c r="M4283" s="37"/>
    </row>
    <row r="4284" spans="10:13" x14ac:dyDescent="0.3">
      <c r="J4284" s="2"/>
      <c r="L4284" s="5"/>
      <c r="M4284" s="37"/>
    </row>
    <row r="4285" spans="10:13" x14ac:dyDescent="0.3">
      <c r="J4285" s="2"/>
      <c r="L4285" s="5"/>
      <c r="M4285" s="37"/>
    </row>
    <row r="4286" spans="10:13" x14ac:dyDescent="0.3">
      <c r="J4286" s="2"/>
      <c r="L4286" s="5"/>
      <c r="M4286" s="37"/>
    </row>
    <row r="4287" spans="10:13" x14ac:dyDescent="0.3">
      <c r="J4287" s="2"/>
      <c r="L4287" s="5"/>
      <c r="M4287" s="37"/>
    </row>
    <row r="4288" spans="10:13" x14ac:dyDescent="0.3">
      <c r="J4288" s="2"/>
      <c r="L4288" s="5"/>
      <c r="M4288" s="37"/>
    </row>
    <row r="4289" spans="10:13" x14ac:dyDescent="0.3">
      <c r="J4289" s="2"/>
      <c r="L4289" s="5"/>
      <c r="M4289" s="37"/>
    </row>
    <row r="4290" spans="10:13" x14ac:dyDescent="0.3">
      <c r="J4290" s="2"/>
      <c r="L4290" s="5"/>
      <c r="M4290" s="37"/>
    </row>
    <row r="4291" spans="10:13" x14ac:dyDescent="0.3">
      <c r="J4291" s="2"/>
      <c r="L4291" s="5"/>
      <c r="M4291" s="37"/>
    </row>
    <row r="4292" spans="10:13" x14ac:dyDescent="0.3">
      <c r="J4292" s="2"/>
      <c r="L4292" s="5"/>
      <c r="M4292" s="37"/>
    </row>
    <row r="4293" spans="10:13" x14ac:dyDescent="0.3">
      <c r="J4293" s="2"/>
      <c r="L4293" s="5"/>
      <c r="M4293" s="37"/>
    </row>
    <row r="4294" spans="10:13" x14ac:dyDescent="0.3">
      <c r="J4294" s="2"/>
      <c r="L4294" s="5"/>
      <c r="M4294" s="37"/>
    </row>
    <row r="4295" spans="10:13" x14ac:dyDescent="0.3">
      <c r="J4295" s="2"/>
      <c r="L4295" s="5"/>
      <c r="M4295" s="37"/>
    </row>
    <row r="4296" spans="10:13" x14ac:dyDescent="0.3">
      <c r="J4296" s="2"/>
      <c r="L4296" s="5"/>
      <c r="M4296" s="37"/>
    </row>
    <row r="4297" spans="10:13" x14ac:dyDescent="0.3">
      <c r="J4297" s="2"/>
      <c r="L4297" s="5"/>
      <c r="M4297" s="37"/>
    </row>
    <row r="4298" spans="10:13" x14ac:dyDescent="0.3">
      <c r="J4298" s="2"/>
      <c r="L4298" s="5"/>
      <c r="M4298" s="37"/>
    </row>
    <row r="4299" spans="10:13" x14ac:dyDescent="0.3">
      <c r="J4299" s="2"/>
      <c r="L4299" s="5"/>
      <c r="M4299" s="37"/>
    </row>
    <row r="4300" spans="10:13" x14ac:dyDescent="0.3">
      <c r="J4300" s="2"/>
      <c r="L4300" s="5"/>
      <c r="M4300" s="37"/>
    </row>
    <row r="4301" spans="10:13" x14ac:dyDescent="0.3">
      <c r="J4301" s="2"/>
      <c r="L4301" s="5"/>
      <c r="M4301" s="37"/>
    </row>
    <row r="4302" spans="10:13" x14ac:dyDescent="0.3">
      <c r="J4302" s="2"/>
      <c r="L4302" s="5"/>
      <c r="M4302" s="37"/>
    </row>
    <row r="4303" spans="10:13" x14ac:dyDescent="0.3">
      <c r="J4303" s="2"/>
      <c r="L4303" s="5"/>
      <c r="M4303" s="37"/>
    </row>
    <row r="4304" spans="10:13" x14ac:dyDescent="0.3">
      <c r="J4304" s="2"/>
      <c r="L4304" s="5"/>
      <c r="M4304" s="37"/>
    </row>
    <row r="4305" spans="10:13" x14ac:dyDescent="0.3">
      <c r="J4305" s="2"/>
      <c r="L4305" s="5"/>
      <c r="M4305" s="37"/>
    </row>
    <row r="4306" spans="10:13" x14ac:dyDescent="0.3">
      <c r="J4306" s="2"/>
      <c r="L4306" s="5"/>
      <c r="M4306" s="37"/>
    </row>
    <row r="4307" spans="10:13" x14ac:dyDescent="0.3">
      <c r="J4307" s="2"/>
      <c r="L4307" s="5"/>
      <c r="M4307" s="37"/>
    </row>
    <row r="4308" spans="10:13" x14ac:dyDescent="0.3">
      <c r="J4308" s="2"/>
      <c r="L4308" s="5"/>
      <c r="M4308" s="37"/>
    </row>
    <row r="4309" spans="10:13" x14ac:dyDescent="0.3">
      <c r="J4309" s="2"/>
      <c r="L4309" s="5"/>
      <c r="M4309" s="37"/>
    </row>
    <row r="4310" spans="10:13" x14ac:dyDescent="0.3">
      <c r="J4310" s="2"/>
      <c r="L4310" s="5"/>
      <c r="M4310" s="37"/>
    </row>
    <row r="4311" spans="10:13" x14ac:dyDescent="0.3">
      <c r="J4311" s="2"/>
      <c r="L4311" s="5"/>
      <c r="M4311" s="37"/>
    </row>
    <row r="4312" spans="10:13" x14ac:dyDescent="0.3">
      <c r="J4312" s="2"/>
      <c r="L4312" s="5"/>
      <c r="M4312" s="37"/>
    </row>
    <row r="4313" spans="10:13" x14ac:dyDescent="0.3">
      <c r="J4313" s="2"/>
      <c r="L4313" s="5"/>
      <c r="M4313" s="37"/>
    </row>
    <row r="4314" spans="10:13" x14ac:dyDescent="0.3">
      <c r="J4314" s="2"/>
      <c r="L4314" s="5"/>
      <c r="M4314" s="37"/>
    </row>
    <row r="4315" spans="10:13" x14ac:dyDescent="0.3">
      <c r="J4315" s="2"/>
      <c r="L4315" s="5"/>
      <c r="M4315" s="37"/>
    </row>
    <row r="4316" spans="10:13" x14ac:dyDescent="0.3">
      <c r="J4316" s="2"/>
      <c r="L4316" s="5"/>
      <c r="M4316" s="37"/>
    </row>
    <row r="4317" spans="10:13" x14ac:dyDescent="0.3">
      <c r="J4317" s="2"/>
      <c r="L4317" s="5"/>
      <c r="M4317" s="37"/>
    </row>
    <row r="4318" spans="10:13" x14ac:dyDescent="0.3">
      <c r="J4318" s="2"/>
      <c r="L4318" s="5"/>
      <c r="M4318" s="37"/>
    </row>
    <row r="4319" spans="10:13" x14ac:dyDescent="0.3">
      <c r="J4319" s="2"/>
      <c r="L4319" s="5"/>
      <c r="M4319" s="37"/>
    </row>
    <row r="4320" spans="10:13" x14ac:dyDescent="0.3">
      <c r="J4320" s="2"/>
      <c r="L4320" s="5"/>
      <c r="M4320" s="37"/>
    </row>
    <row r="4321" spans="10:13" x14ac:dyDescent="0.3">
      <c r="J4321" s="2"/>
      <c r="L4321" s="5"/>
      <c r="M4321" s="37"/>
    </row>
    <row r="4322" spans="10:13" x14ac:dyDescent="0.3">
      <c r="J4322" s="2"/>
      <c r="L4322" s="5"/>
      <c r="M4322" s="37"/>
    </row>
    <row r="4323" spans="10:13" x14ac:dyDescent="0.3">
      <c r="J4323" s="2"/>
      <c r="L4323" s="5"/>
      <c r="M4323" s="37"/>
    </row>
    <row r="4324" spans="10:13" x14ac:dyDescent="0.3">
      <c r="J4324" s="2"/>
      <c r="L4324" s="5"/>
      <c r="M4324" s="37"/>
    </row>
    <row r="4325" spans="10:13" x14ac:dyDescent="0.3">
      <c r="J4325" s="2"/>
      <c r="L4325" s="5"/>
      <c r="M4325" s="37"/>
    </row>
    <row r="4326" spans="10:13" x14ac:dyDescent="0.3">
      <c r="J4326" s="2"/>
      <c r="L4326" s="5"/>
      <c r="M4326" s="37"/>
    </row>
    <row r="4327" spans="10:13" x14ac:dyDescent="0.3">
      <c r="J4327" s="2"/>
      <c r="L4327" s="5"/>
      <c r="M4327" s="37"/>
    </row>
    <row r="4328" spans="10:13" x14ac:dyDescent="0.3">
      <c r="J4328" s="2"/>
      <c r="L4328" s="5"/>
      <c r="M4328" s="37"/>
    </row>
    <row r="4329" spans="10:13" x14ac:dyDescent="0.3">
      <c r="J4329" s="2"/>
      <c r="L4329" s="5"/>
      <c r="M4329" s="37"/>
    </row>
    <row r="4330" spans="10:13" x14ac:dyDescent="0.3">
      <c r="J4330" s="2"/>
      <c r="L4330" s="5"/>
      <c r="M4330" s="37"/>
    </row>
    <row r="4331" spans="10:13" x14ac:dyDescent="0.3">
      <c r="J4331" s="2"/>
      <c r="L4331" s="5"/>
      <c r="M4331" s="37"/>
    </row>
    <row r="4332" spans="10:13" x14ac:dyDescent="0.3">
      <c r="J4332" s="2"/>
      <c r="L4332" s="5"/>
      <c r="M4332" s="37"/>
    </row>
    <row r="4333" spans="10:13" x14ac:dyDescent="0.3">
      <c r="J4333" s="2"/>
      <c r="L4333" s="5"/>
      <c r="M4333" s="37"/>
    </row>
    <row r="4334" spans="10:13" x14ac:dyDescent="0.3">
      <c r="J4334" s="2"/>
      <c r="L4334" s="5"/>
      <c r="M4334" s="37"/>
    </row>
    <row r="4335" spans="10:13" x14ac:dyDescent="0.3">
      <c r="J4335" s="2"/>
      <c r="L4335" s="5"/>
      <c r="M4335" s="37"/>
    </row>
    <row r="4336" spans="10:13" x14ac:dyDescent="0.3">
      <c r="J4336" s="2"/>
      <c r="L4336" s="5"/>
      <c r="M4336" s="37"/>
    </row>
    <row r="4337" spans="10:13" x14ac:dyDescent="0.3">
      <c r="J4337" s="2"/>
      <c r="L4337" s="5"/>
      <c r="M4337" s="37"/>
    </row>
    <row r="4338" spans="10:13" x14ac:dyDescent="0.3">
      <c r="J4338" s="2"/>
      <c r="L4338" s="5"/>
      <c r="M4338" s="37"/>
    </row>
    <row r="4339" spans="10:13" x14ac:dyDescent="0.3">
      <c r="J4339" s="2"/>
      <c r="L4339" s="5"/>
      <c r="M4339" s="37"/>
    </row>
    <row r="4340" spans="10:13" x14ac:dyDescent="0.3">
      <c r="J4340" s="2"/>
      <c r="L4340" s="5"/>
      <c r="M4340" s="37"/>
    </row>
    <row r="4341" spans="10:13" x14ac:dyDescent="0.3">
      <c r="J4341" s="2"/>
      <c r="L4341" s="5"/>
      <c r="M4341" s="37"/>
    </row>
    <row r="4342" spans="10:13" x14ac:dyDescent="0.3">
      <c r="J4342" s="2"/>
      <c r="L4342" s="5"/>
      <c r="M4342" s="37"/>
    </row>
    <row r="4343" spans="10:13" x14ac:dyDescent="0.3">
      <c r="J4343" s="2"/>
      <c r="L4343" s="5"/>
      <c r="M4343" s="37"/>
    </row>
    <row r="4344" spans="10:13" x14ac:dyDescent="0.3">
      <c r="J4344" s="2"/>
      <c r="L4344" s="5"/>
      <c r="M4344" s="37"/>
    </row>
    <row r="4345" spans="10:13" x14ac:dyDescent="0.3">
      <c r="J4345" s="2"/>
      <c r="L4345" s="5"/>
      <c r="M4345" s="37"/>
    </row>
    <row r="4346" spans="10:13" x14ac:dyDescent="0.3">
      <c r="J4346" s="2"/>
      <c r="L4346" s="5"/>
      <c r="M4346" s="37"/>
    </row>
    <row r="4347" spans="10:13" x14ac:dyDescent="0.3">
      <c r="J4347" s="2"/>
      <c r="L4347" s="5"/>
      <c r="M4347" s="37"/>
    </row>
    <row r="4348" spans="10:13" x14ac:dyDescent="0.3">
      <c r="J4348" s="2"/>
      <c r="L4348" s="5"/>
      <c r="M4348" s="37"/>
    </row>
    <row r="4349" spans="10:13" x14ac:dyDescent="0.3">
      <c r="J4349" s="2"/>
      <c r="L4349" s="5"/>
      <c r="M4349" s="37"/>
    </row>
    <row r="4350" spans="10:13" x14ac:dyDescent="0.3">
      <c r="J4350" s="2"/>
      <c r="L4350" s="5"/>
      <c r="M4350" s="37"/>
    </row>
    <row r="4351" spans="10:13" x14ac:dyDescent="0.3">
      <c r="J4351" s="2"/>
      <c r="L4351" s="5"/>
      <c r="M4351" s="37"/>
    </row>
    <row r="4352" spans="10:13" x14ac:dyDescent="0.3">
      <c r="J4352" s="2"/>
      <c r="L4352" s="5"/>
      <c r="M4352" s="37"/>
    </row>
    <row r="4353" spans="10:13" x14ac:dyDescent="0.3">
      <c r="J4353" s="2"/>
      <c r="L4353" s="5"/>
      <c r="M4353" s="37"/>
    </row>
    <row r="4354" spans="10:13" x14ac:dyDescent="0.3">
      <c r="J4354" s="2"/>
      <c r="L4354" s="5"/>
      <c r="M4354" s="37"/>
    </row>
    <row r="4355" spans="10:13" x14ac:dyDescent="0.3">
      <c r="J4355" s="2"/>
      <c r="L4355" s="5"/>
      <c r="M4355" s="37"/>
    </row>
    <row r="4356" spans="10:13" x14ac:dyDescent="0.3">
      <c r="J4356" s="2"/>
      <c r="L4356" s="5"/>
      <c r="M4356" s="37"/>
    </row>
    <row r="4357" spans="10:13" x14ac:dyDescent="0.3">
      <c r="J4357" s="2"/>
      <c r="L4357" s="5"/>
      <c r="M4357" s="37"/>
    </row>
    <row r="4358" spans="10:13" x14ac:dyDescent="0.3">
      <c r="J4358" s="2"/>
      <c r="L4358" s="5"/>
      <c r="M4358" s="37"/>
    </row>
    <row r="4359" spans="10:13" x14ac:dyDescent="0.3">
      <c r="J4359" s="2"/>
      <c r="L4359" s="5"/>
      <c r="M4359" s="37"/>
    </row>
    <row r="4360" spans="10:13" x14ac:dyDescent="0.3">
      <c r="J4360" s="2"/>
      <c r="L4360" s="5"/>
      <c r="M4360" s="37"/>
    </row>
    <row r="4361" spans="10:13" x14ac:dyDescent="0.3">
      <c r="J4361" s="2"/>
      <c r="L4361" s="5"/>
      <c r="M4361" s="37"/>
    </row>
    <row r="4362" spans="10:13" x14ac:dyDescent="0.3">
      <c r="J4362" s="2"/>
      <c r="L4362" s="5"/>
      <c r="M4362" s="37"/>
    </row>
    <row r="4363" spans="10:13" x14ac:dyDescent="0.3">
      <c r="J4363" s="2"/>
      <c r="L4363" s="5"/>
      <c r="M4363" s="37"/>
    </row>
    <row r="4364" spans="10:13" x14ac:dyDescent="0.3">
      <c r="J4364" s="2"/>
      <c r="L4364" s="5"/>
      <c r="M4364" s="37"/>
    </row>
    <row r="4365" spans="10:13" x14ac:dyDescent="0.3">
      <c r="J4365" s="2"/>
      <c r="L4365" s="5"/>
      <c r="M4365" s="37"/>
    </row>
    <row r="4366" spans="10:13" x14ac:dyDescent="0.3">
      <c r="J4366" s="2"/>
      <c r="L4366" s="5"/>
      <c r="M4366" s="37"/>
    </row>
    <row r="4367" spans="10:13" x14ac:dyDescent="0.3">
      <c r="J4367" s="2"/>
      <c r="L4367" s="5"/>
      <c r="M4367" s="37"/>
    </row>
    <row r="4368" spans="10:13" x14ac:dyDescent="0.3">
      <c r="J4368" s="2"/>
      <c r="L4368" s="5"/>
      <c r="M4368" s="37"/>
    </row>
    <row r="4369" spans="10:13" x14ac:dyDescent="0.3">
      <c r="J4369" s="2"/>
      <c r="L4369" s="5"/>
      <c r="M4369" s="37"/>
    </row>
    <row r="4370" spans="10:13" x14ac:dyDescent="0.3">
      <c r="J4370" s="2"/>
      <c r="L4370" s="5"/>
      <c r="M4370" s="37"/>
    </row>
    <row r="4371" spans="10:13" x14ac:dyDescent="0.3">
      <c r="J4371" s="2"/>
      <c r="L4371" s="5"/>
      <c r="M4371" s="37"/>
    </row>
    <row r="4372" spans="10:13" x14ac:dyDescent="0.3">
      <c r="J4372" s="2"/>
      <c r="L4372" s="5"/>
      <c r="M4372" s="37"/>
    </row>
    <row r="4373" spans="10:13" x14ac:dyDescent="0.3">
      <c r="J4373" s="2"/>
      <c r="L4373" s="5"/>
      <c r="M4373" s="37"/>
    </row>
    <row r="4374" spans="10:13" x14ac:dyDescent="0.3">
      <c r="J4374" s="2"/>
      <c r="L4374" s="5"/>
      <c r="M4374" s="37"/>
    </row>
    <row r="4375" spans="10:13" x14ac:dyDescent="0.3">
      <c r="J4375" s="2"/>
      <c r="L4375" s="5"/>
      <c r="M4375" s="37"/>
    </row>
    <row r="4376" spans="10:13" x14ac:dyDescent="0.3">
      <c r="J4376" s="2"/>
      <c r="L4376" s="5"/>
      <c r="M4376" s="37"/>
    </row>
    <row r="4377" spans="10:13" x14ac:dyDescent="0.3">
      <c r="J4377" s="2"/>
      <c r="L4377" s="5"/>
      <c r="M4377" s="37"/>
    </row>
    <row r="4378" spans="10:13" x14ac:dyDescent="0.3">
      <c r="J4378" s="2"/>
      <c r="L4378" s="5"/>
      <c r="M4378" s="37"/>
    </row>
    <row r="4379" spans="10:13" x14ac:dyDescent="0.3">
      <c r="J4379" s="2"/>
      <c r="L4379" s="5"/>
      <c r="M4379" s="37"/>
    </row>
    <row r="4380" spans="10:13" x14ac:dyDescent="0.3">
      <c r="J4380" s="2"/>
      <c r="L4380" s="5"/>
      <c r="M4380" s="37"/>
    </row>
    <row r="4381" spans="10:13" x14ac:dyDescent="0.3">
      <c r="J4381" s="2"/>
      <c r="L4381" s="5"/>
      <c r="M4381" s="37"/>
    </row>
    <row r="4382" spans="10:13" x14ac:dyDescent="0.3">
      <c r="J4382" s="2"/>
      <c r="L4382" s="5"/>
      <c r="M4382" s="37"/>
    </row>
    <row r="4383" spans="10:13" x14ac:dyDescent="0.3">
      <c r="J4383" s="2"/>
      <c r="L4383" s="5"/>
      <c r="M4383" s="37"/>
    </row>
    <row r="4384" spans="10:13" x14ac:dyDescent="0.3">
      <c r="J4384" s="2"/>
      <c r="L4384" s="5"/>
      <c r="M4384" s="37"/>
    </row>
    <row r="4385" spans="10:13" x14ac:dyDescent="0.3">
      <c r="J4385" s="2"/>
      <c r="L4385" s="5"/>
      <c r="M4385" s="37"/>
    </row>
    <row r="4386" spans="10:13" x14ac:dyDescent="0.3">
      <c r="J4386" s="2"/>
      <c r="L4386" s="5"/>
      <c r="M4386" s="37"/>
    </row>
    <row r="4387" spans="10:13" x14ac:dyDescent="0.3">
      <c r="J4387" s="2"/>
      <c r="L4387" s="5"/>
      <c r="M4387" s="37"/>
    </row>
    <row r="4388" spans="10:13" x14ac:dyDescent="0.3">
      <c r="J4388" s="2"/>
      <c r="L4388" s="5"/>
      <c r="M4388" s="37"/>
    </row>
    <row r="4389" spans="10:13" x14ac:dyDescent="0.3">
      <c r="J4389" s="2"/>
      <c r="L4389" s="5"/>
      <c r="M4389" s="37"/>
    </row>
    <row r="4390" spans="10:13" x14ac:dyDescent="0.3">
      <c r="J4390" s="2"/>
      <c r="L4390" s="5"/>
      <c r="M4390" s="37"/>
    </row>
    <row r="4391" spans="10:13" x14ac:dyDescent="0.3">
      <c r="J4391" s="2"/>
      <c r="L4391" s="5"/>
      <c r="M4391" s="37"/>
    </row>
    <row r="4392" spans="10:13" x14ac:dyDescent="0.3">
      <c r="J4392" s="2"/>
      <c r="L4392" s="5"/>
      <c r="M4392" s="37"/>
    </row>
    <row r="4393" spans="10:13" x14ac:dyDescent="0.3">
      <c r="J4393" s="2"/>
      <c r="L4393" s="5"/>
      <c r="M4393" s="37"/>
    </row>
    <row r="4394" spans="10:13" x14ac:dyDescent="0.3">
      <c r="J4394" s="2"/>
      <c r="L4394" s="5"/>
      <c r="M4394" s="37"/>
    </row>
    <row r="4395" spans="10:13" x14ac:dyDescent="0.3">
      <c r="J4395" s="2"/>
      <c r="L4395" s="5"/>
      <c r="M4395" s="37"/>
    </row>
    <row r="4396" spans="10:13" x14ac:dyDescent="0.3">
      <c r="J4396" s="2"/>
      <c r="L4396" s="5"/>
      <c r="M4396" s="37"/>
    </row>
    <row r="4397" spans="10:13" x14ac:dyDescent="0.3">
      <c r="J4397" s="2"/>
      <c r="L4397" s="5"/>
      <c r="M4397" s="37"/>
    </row>
    <row r="4398" spans="10:13" x14ac:dyDescent="0.3">
      <c r="J4398" s="2"/>
      <c r="L4398" s="5"/>
      <c r="M4398" s="37"/>
    </row>
    <row r="4399" spans="10:13" x14ac:dyDescent="0.3">
      <c r="J4399" s="2"/>
      <c r="L4399" s="5"/>
      <c r="M4399" s="37"/>
    </row>
    <row r="4400" spans="10:13" x14ac:dyDescent="0.3">
      <c r="J4400" s="2"/>
      <c r="L4400" s="5"/>
      <c r="M4400" s="37"/>
    </row>
    <row r="4401" spans="10:13" x14ac:dyDescent="0.3">
      <c r="J4401" s="2"/>
      <c r="L4401" s="5"/>
      <c r="M4401" s="37"/>
    </row>
    <row r="4402" spans="10:13" x14ac:dyDescent="0.3">
      <c r="J4402" s="2"/>
      <c r="L4402" s="5"/>
      <c r="M4402" s="37"/>
    </row>
    <row r="4403" spans="10:13" x14ac:dyDescent="0.3">
      <c r="J4403" s="2"/>
      <c r="L4403" s="5"/>
      <c r="M4403" s="37"/>
    </row>
    <row r="4404" spans="10:13" x14ac:dyDescent="0.3">
      <c r="J4404" s="2"/>
      <c r="L4404" s="5"/>
      <c r="M4404" s="37"/>
    </row>
    <row r="4405" spans="10:13" x14ac:dyDescent="0.3">
      <c r="J4405" s="2"/>
      <c r="L4405" s="5"/>
      <c r="M4405" s="37"/>
    </row>
    <row r="4406" spans="10:13" x14ac:dyDescent="0.3">
      <c r="J4406" s="2"/>
      <c r="L4406" s="5"/>
      <c r="M4406" s="37"/>
    </row>
    <row r="4407" spans="10:13" x14ac:dyDescent="0.3">
      <c r="J4407" s="2"/>
      <c r="L4407" s="5"/>
      <c r="M4407" s="37"/>
    </row>
    <row r="4408" spans="10:13" x14ac:dyDescent="0.3">
      <c r="J4408" s="2"/>
      <c r="L4408" s="5"/>
      <c r="M4408" s="37"/>
    </row>
    <row r="4409" spans="10:13" x14ac:dyDescent="0.3">
      <c r="J4409" s="2"/>
      <c r="L4409" s="5"/>
      <c r="M4409" s="37"/>
    </row>
    <row r="4410" spans="10:13" x14ac:dyDescent="0.3">
      <c r="J4410" s="2"/>
      <c r="L4410" s="5"/>
      <c r="M4410" s="37"/>
    </row>
    <row r="4411" spans="10:13" x14ac:dyDescent="0.3">
      <c r="J4411" s="2"/>
      <c r="L4411" s="5"/>
      <c r="M4411" s="37"/>
    </row>
    <row r="4412" spans="10:13" x14ac:dyDescent="0.3">
      <c r="J4412" s="2"/>
      <c r="L4412" s="5"/>
      <c r="M4412" s="37"/>
    </row>
    <row r="4413" spans="10:13" x14ac:dyDescent="0.3">
      <c r="J4413" s="2"/>
      <c r="L4413" s="5"/>
      <c r="M4413" s="37"/>
    </row>
    <row r="4414" spans="10:13" x14ac:dyDescent="0.3">
      <c r="J4414" s="2"/>
      <c r="L4414" s="5"/>
      <c r="M4414" s="37"/>
    </row>
    <row r="4415" spans="10:13" x14ac:dyDescent="0.3">
      <c r="J4415" s="2"/>
      <c r="L4415" s="5"/>
      <c r="M4415" s="37"/>
    </row>
    <row r="4416" spans="10:13" x14ac:dyDescent="0.3">
      <c r="J4416" s="2"/>
      <c r="L4416" s="5"/>
      <c r="M4416" s="37"/>
    </row>
    <row r="4417" spans="10:13" x14ac:dyDescent="0.3">
      <c r="J4417" s="2"/>
      <c r="L4417" s="5"/>
      <c r="M4417" s="37"/>
    </row>
    <row r="4418" spans="10:13" x14ac:dyDescent="0.3">
      <c r="J4418" s="2"/>
      <c r="L4418" s="5"/>
      <c r="M4418" s="37"/>
    </row>
    <row r="4419" spans="10:13" x14ac:dyDescent="0.3">
      <c r="J4419" s="2"/>
      <c r="L4419" s="5"/>
      <c r="M4419" s="37"/>
    </row>
    <row r="4420" spans="10:13" x14ac:dyDescent="0.3">
      <c r="J4420" s="2"/>
      <c r="L4420" s="5"/>
      <c r="M4420" s="37"/>
    </row>
    <row r="4421" spans="10:13" x14ac:dyDescent="0.3">
      <c r="J4421" s="2"/>
      <c r="L4421" s="5"/>
      <c r="M4421" s="37"/>
    </row>
    <row r="4422" spans="10:13" x14ac:dyDescent="0.3">
      <c r="J4422" s="2"/>
      <c r="L4422" s="5"/>
      <c r="M4422" s="37"/>
    </row>
    <row r="4423" spans="10:13" x14ac:dyDescent="0.3">
      <c r="J4423" s="2"/>
      <c r="L4423" s="5"/>
      <c r="M4423" s="37"/>
    </row>
    <row r="4424" spans="10:13" x14ac:dyDescent="0.3">
      <c r="J4424" s="2"/>
      <c r="L4424" s="5"/>
      <c r="M4424" s="37"/>
    </row>
    <row r="4425" spans="10:13" x14ac:dyDescent="0.3">
      <c r="J4425" s="2"/>
      <c r="L4425" s="5"/>
      <c r="M4425" s="37"/>
    </row>
    <row r="4426" spans="10:13" x14ac:dyDescent="0.3">
      <c r="J4426" s="2"/>
      <c r="L4426" s="5"/>
      <c r="M4426" s="37"/>
    </row>
    <row r="4427" spans="10:13" x14ac:dyDescent="0.3">
      <c r="J4427" s="2"/>
      <c r="L4427" s="5"/>
      <c r="M4427" s="37"/>
    </row>
    <row r="4428" spans="10:13" x14ac:dyDescent="0.3">
      <c r="J4428" s="2"/>
      <c r="L4428" s="5"/>
      <c r="M4428" s="37"/>
    </row>
    <row r="4429" spans="10:13" x14ac:dyDescent="0.3">
      <c r="J4429" s="2"/>
      <c r="L4429" s="5"/>
      <c r="M4429" s="37"/>
    </row>
    <row r="4430" spans="10:13" x14ac:dyDescent="0.3">
      <c r="J4430" s="2"/>
      <c r="L4430" s="5"/>
      <c r="M4430" s="37"/>
    </row>
    <row r="4431" spans="10:13" x14ac:dyDescent="0.3">
      <c r="J4431" s="2"/>
      <c r="L4431" s="5"/>
      <c r="M4431" s="37"/>
    </row>
    <row r="4432" spans="10:13" x14ac:dyDescent="0.3">
      <c r="J4432" s="2"/>
      <c r="L4432" s="5"/>
      <c r="M4432" s="37"/>
    </row>
    <row r="4433" spans="10:13" x14ac:dyDescent="0.3">
      <c r="J4433" s="2"/>
      <c r="L4433" s="5"/>
      <c r="M4433" s="37"/>
    </row>
    <row r="4434" spans="10:13" x14ac:dyDescent="0.3">
      <c r="J4434" s="2"/>
      <c r="L4434" s="5"/>
      <c r="M4434" s="37"/>
    </row>
    <row r="4435" spans="10:13" x14ac:dyDescent="0.3">
      <c r="J4435" s="2"/>
      <c r="L4435" s="5"/>
      <c r="M4435" s="37"/>
    </row>
    <row r="4436" spans="10:13" x14ac:dyDescent="0.3">
      <c r="J4436" s="2"/>
      <c r="L4436" s="5"/>
      <c r="M4436" s="37"/>
    </row>
    <row r="4437" spans="10:13" x14ac:dyDescent="0.3">
      <c r="J4437" s="2"/>
      <c r="L4437" s="5"/>
      <c r="M4437" s="37"/>
    </row>
    <row r="4438" spans="10:13" x14ac:dyDescent="0.3">
      <c r="J4438" s="2"/>
      <c r="L4438" s="5"/>
      <c r="M4438" s="37"/>
    </row>
    <row r="4439" spans="10:13" x14ac:dyDescent="0.3">
      <c r="J4439" s="2"/>
      <c r="L4439" s="5"/>
      <c r="M4439" s="37"/>
    </row>
    <row r="4440" spans="10:13" x14ac:dyDescent="0.3">
      <c r="J4440" s="2"/>
      <c r="L4440" s="5"/>
      <c r="M4440" s="37"/>
    </row>
    <row r="4441" spans="10:13" x14ac:dyDescent="0.3">
      <c r="J4441" s="2"/>
      <c r="L4441" s="5"/>
      <c r="M4441" s="37"/>
    </row>
    <row r="4442" spans="10:13" x14ac:dyDescent="0.3">
      <c r="J4442" s="2"/>
      <c r="L4442" s="5"/>
      <c r="M4442" s="37"/>
    </row>
    <row r="4443" spans="10:13" x14ac:dyDescent="0.3">
      <c r="J4443" s="2"/>
      <c r="L4443" s="5"/>
      <c r="M4443" s="37"/>
    </row>
    <row r="4444" spans="10:13" x14ac:dyDescent="0.3">
      <c r="J4444" s="2"/>
      <c r="L4444" s="5"/>
      <c r="M4444" s="37"/>
    </row>
    <row r="4445" spans="10:13" x14ac:dyDescent="0.3">
      <c r="J4445" s="2"/>
      <c r="L4445" s="5"/>
      <c r="M4445" s="37"/>
    </row>
    <row r="4446" spans="10:13" x14ac:dyDescent="0.3">
      <c r="J4446" s="2"/>
      <c r="L4446" s="5"/>
      <c r="M4446" s="37"/>
    </row>
    <row r="4447" spans="10:13" x14ac:dyDescent="0.3">
      <c r="J4447" s="2"/>
      <c r="L4447" s="5"/>
      <c r="M4447" s="37"/>
    </row>
    <row r="4448" spans="10:13" x14ac:dyDescent="0.3">
      <c r="J4448" s="2"/>
      <c r="L4448" s="5"/>
      <c r="M4448" s="37"/>
    </row>
    <row r="4449" spans="10:13" x14ac:dyDescent="0.3">
      <c r="J4449" s="2"/>
      <c r="L4449" s="5"/>
      <c r="M4449" s="37"/>
    </row>
    <row r="4450" spans="10:13" x14ac:dyDescent="0.3">
      <c r="J4450" s="2"/>
      <c r="L4450" s="5"/>
      <c r="M4450" s="37"/>
    </row>
    <row r="4451" spans="10:13" x14ac:dyDescent="0.3">
      <c r="J4451" s="2"/>
      <c r="L4451" s="5"/>
      <c r="M4451" s="37"/>
    </row>
    <row r="4452" spans="10:13" x14ac:dyDescent="0.3">
      <c r="J4452" s="2"/>
      <c r="L4452" s="5"/>
      <c r="M4452" s="37"/>
    </row>
    <row r="4453" spans="10:13" x14ac:dyDescent="0.3">
      <c r="J4453" s="2"/>
      <c r="L4453" s="5"/>
      <c r="M4453" s="37"/>
    </row>
    <row r="4454" spans="10:13" x14ac:dyDescent="0.3">
      <c r="J4454" s="2"/>
      <c r="L4454" s="5"/>
      <c r="M4454" s="37"/>
    </row>
    <row r="4455" spans="10:13" x14ac:dyDescent="0.3">
      <c r="J4455" s="2"/>
      <c r="L4455" s="5"/>
      <c r="M4455" s="37"/>
    </row>
    <row r="4456" spans="10:13" x14ac:dyDescent="0.3">
      <c r="J4456" s="2"/>
      <c r="L4456" s="5"/>
      <c r="M4456" s="37"/>
    </row>
    <row r="4457" spans="10:13" x14ac:dyDescent="0.3">
      <c r="J4457" s="2"/>
      <c r="L4457" s="5"/>
      <c r="M4457" s="37"/>
    </row>
    <row r="4458" spans="10:13" x14ac:dyDescent="0.3">
      <c r="J4458" s="2"/>
      <c r="L4458" s="5"/>
      <c r="M4458" s="37"/>
    </row>
    <row r="4459" spans="10:13" x14ac:dyDescent="0.3">
      <c r="J4459" s="2"/>
      <c r="L4459" s="5"/>
      <c r="M4459" s="37"/>
    </row>
    <row r="4460" spans="10:13" x14ac:dyDescent="0.3">
      <c r="J4460" s="2"/>
      <c r="L4460" s="5"/>
      <c r="M4460" s="37"/>
    </row>
    <row r="4461" spans="10:13" x14ac:dyDescent="0.3">
      <c r="J4461" s="2"/>
      <c r="L4461" s="5"/>
      <c r="M4461" s="37"/>
    </row>
    <row r="4462" spans="10:13" x14ac:dyDescent="0.3">
      <c r="J4462" s="2"/>
      <c r="L4462" s="5"/>
      <c r="M4462" s="37"/>
    </row>
    <row r="4463" spans="10:13" x14ac:dyDescent="0.3">
      <c r="J4463" s="2"/>
      <c r="L4463" s="5"/>
      <c r="M4463" s="37"/>
    </row>
    <row r="4464" spans="10:13" x14ac:dyDescent="0.3">
      <c r="J4464" s="2"/>
      <c r="L4464" s="5"/>
      <c r="M4464" s="37"/>
    </row>
    <row r="4465" spans="10:13" x14ac:dyDescent="0.3">
      <c r="J4465" s="2"/>
      <c r="L4465" s="5"/>
      <c r="M4465" s="37"/>
    </row>
    <row r="4466" spans="10:13" x14ac:dyDescent="0.3">
      <c r="J4466" s="2"/>
      <c r="L4466" s="5"/>
      <c r="M4466" s="37"/>
    </row>
    <row r="4467" spans="10:13" x14ac:dyDescent="0.3">
      <c r="J4467" s="2"/>
      <c r="L4467" s="5"/>
      <c r="M4467" s="37"/>
    </row>
    <row r="4468" spans="10:13" x14ac:dyDescent="0.3">
      <c r="J4468" s="2"/>
      <c r="L4468" s="5"/>
      <c r="M4468" s="37"/>
    </row>
    <row r="4469" spans="10:13" x14ac:dyDescent="0.3">
      <c r="J4469" s="2"/>
      <c r="L4469" s="5"/>
      <c r="M4469" s="37"/>
    </row>
    <row r="4470" spans="10:13" x14ac:dyDescent="0.3">
      <c r="J4470" s="2"/>
      <c r="L4470" s="5"/>
      <c r="M4470" s="37"/>
    </row>
    <row r="4471" spans="10:13" x14ac:dyDescent="0.3">
      <c r="J4471" s="2"/>
      <c r="L4471" s="5"/>
      <c r="M4471" s="37"/>
    </row>
    <row r="4472" spans="10:13" x14ac:dyDescent="0.3">
      <c r="J4472" s="2"/>
      <c r="L4472" s="5"/>
      <c r="M4472" s="37"/>
    </row>
    <row r="4473" spans="10:13" x14ac:dyDescent="0.3">
      <c r="J4473" s="2"/>
      <c r="L4473" s="5"/>
      <c r="M4473" s="37"/>
    </row>
    <row r="4474" spans="10:13" x14ac:dyDescent="0.3">
      <c r="J4474" s="2"/>
      <c r="L4474" s="5"/>
      <c r="M4474" s="37"/>
    </row>
    <row r="4475" spans="10:13" x14ac:dyDescent="0.3">
      <c r="J4475" s="2"/>
      <c r="L4475" s="5"/>
      <c r="M4475" s="37"/>
    </row>
    <row r="4476" spans="10:13" x14ac:dyDescent="0.3">
      <c r="J4476" s="2"/>
      <c r="L4476" s="5"/>
      <c r="M4476" s="37"/>
    </row>
    <row r="4477" spans="10:13" x14ac:dyDescent="0.3">
      <c r="J4477" s="2"/>
      <c r="L4477" s="5"/>
      <c r="M4477" s="37"/>
    </row>
    <row r="4478" spans="10:13" x14ac:dyDescent="0.3">
      <c r="J4478" s="2"/>
      <c r="L4478" s="5"/>
      <c r="M4478" s="37"/>
    </row>
    <row r="4479" spans="10:13" x14ac:dyDescent="0.3">
      <c r="J4479" s="2"/>
      <c r="L4479" s="5"/>
      <c r="M4479" s="37"/>
    </row>
    <row r="4480" spans="10:13" x14ac:dyDescent="0.3">
      <c r="J4480" s="2"/>
      <c r="L4480" s="5"/>
      <c r="M4480" s="37"/>
    </row>
    <row r="4481" spans="10:13" x14ac:dyDescent="0.3">
      <c r="J4481" s="2"/>
      <c r="L4481" s="5"/>
      <c r="M4481" s="37"/>
    </row>
    <row r="4482" spans="10:13" x14ac:dyDescent="0.3">
      <c r="J4482" s="2"/>
      <c r="L4482" s="5"/>
      <c r="M4482" s="37"/>
    </row>
    <row r="4483" spans="10:13" x14ac:dyDescent="0.3">
      <c r="J4483" s="2"/>
      <c r="L4483" s="5"/>
      <c r="M4483" s="37"/>
    </row>
    <row r="4484" spans="10:13" x14ac:dyDescent="0.3">
      <c r="J4484" s="2"/>
      <c r="L4484" s="5"/>
      <c r="M4484" s="37"/>
    </row>
    <row r="4485" spans="10:13" x14ac:dyDescent="0.3">
      <c r="J4485" s="2"/>
      <c r="L4485" s="5"/>
      <c r="M4485" s="37"/>
    </row>
    <row r="4486" spans="10:13" x14ac:dyDescent="0.3">
      <c r="J4486" s="2"/>
      <c r="L4486" s="5"/>
      <c r="M4486" s="37"/>
    </row>
    <row r="4487" spans="10:13" x14ac:dyDescent="0.3">
      <c r="J4487" s="2"/>
      <c r="L4487" s="5"/>
      <c r="M4487" s="37"/>
    </row>
    <row r="4488" spans="10:13" x14ac:dyDescent="0.3">
      <c r="J4488" s="2"/>
      <c r="L4488" s="5"/>
      <c r="M4488" s="37"/>
    </row>
    <row r="4489" spans="10:13" x14ac:dyDescent="0.3">
      <c r="J4489" s="2"/>
      <c r="L4489" s="5"/>
      <c r="M4489" s="37"/>
    </row>
    <row r="4490" spans="10:13" x14ac:dyDescent="0.3">
      <c r="J4490" s="2"/>
      <c r="L4490" s="5"/>
      <c r="M4490" s="37"/>
    </row>
    <row r="4491" spans="10:13" x14ac:dyDescent="0.3">
      <c r="J4491" s="2"/>
      <c r="L4491" s="5"/>
      <c r="M4491" s="37"/>
    </row>
    <row r="4492" spans="10:13" x14ac:dyDescent="0.3">
      <c r="J4492" s="2"/>
      <c r="L4492" s="5"/>
      <c r="M4492" s="37"/>
    </row>
    <row r="4493" spans="10:13" x14ac:dyDescent="0.3">
      <c r="J4493" s="2"/>
      <c r="L4493" s="5"/>
      <c r="M4493" s="37"/>
    </row>
    <row r="4494" spans="10:13" x14ac:dyDescent="0.3">
      <c r="J4494" s="2"/>
      <c r="L4494" s="5"/>
      <c r="M4494" s="37"/>
    </row>
    <row r="4495" spans="10:13" x14ac:dyDescent="0.3">
      <c r="J4495" s="2"/>
      <c r="L4495" s="5"/>
      <c r="M4495" s="37"/>
    </row>
    <row r="4496" spans="10:13" x14ac:dyDescent="0.3">
      <c r="J4496" s="2"/>
      <c r="L4496" s="5"/>
      <c r="M4496" s="37"/>
    </row>
    <row r="4497" spans="10:13" x14ac:dyDescent="0.3">
      <c r="J4497" s="2"/>
      <c r="L4497" s="5"/>
      <c r="M4497" s="37"/>
    </row>
    <row r="4498" spans="10:13" x14ac:dyDescent="0.3">
      <c r="J4498" s="2"/>
      <c r="L4498" s="5"/>
      <c r="M4498" s="37"/>
    </row>
    <row r="4499" spans="10:13" x14ac:dyDescent="0.3">
      <c r="J4499" s="2"/>
      <c r="L4499" s="5"/>
      <c r="M4499" s="37"/>
    </row>
    <row r="4500" spans="10:13" x14ac:dyDescent="0.3">
      <c r="J4500" s="2"/>
      <c r="L4500" s="5"/>
      <c r="M4500" s="37"/>
    </row>
    <row r="4501" spans="10:13" x14ac:dyDescent="0.3">
      <c r="J4501" s="2"/>
      <c r="L4501" s="5"/>
      <c r="M4501" s="37"/>
    </row>
    <row r="4502" spans="10:13" x14ac:dyDescent="0.3">
      <c r="J4502" s="2"/>
      <c r="L4502" s="5"/>
      <c r="M4502" s="37"/>
    </row>
    <row r="4503" spans="10:13" x14ac:dyDescent="0.3">
      <c r="J4503" s="2"/>
      <c r="L4503" s="5"/>
      <c r="M4503" s="37"/>
    </row>
    <row r="4504" spans="10:13" x14ac:dyDescent="0.3">
      <c r="J4504" s="2"/>
      <c r="L4504" s="5"/>
      <c r="M4504" s="37"/>
    </row>
    <row r="4505" spans="10:13" x14ac:dyDescent="0.3">
      <c r="J4505" s="2"/>
      <c r="L4505" s="5"/>
      <c r="M4505" s="37"/>
    </row>
    <row r="4506" spans="10:13" x14ac:dyDescent="0.3">
      <c r="J4506" s="2"/>
      <c r="L4506" s="5"/>
      <c r="M4506" s="37"/>
    </row>
    <row r="4507" spans="10:13" x14ac:dyDescent="0.3">
      <c r="J4507" s="2"/>
      <c r="L4507" s="5"/>
      <c r="M4507" s="37"/>
    </row>
    <row r="4508" spans="10:13" x14ac:dyDescent="0.3">
      <c r="J4508" s="2"/>
      <c r="L4508" s="5"/>
      <c r="M4508" s="37"/>
    </row>
    <row r="4509" spans="10:13" x14ac:dyDescent="0.3">
      <c r="J4509" s="2"/>
      <c r="L4509" s="5"/>
      <c r="M4509" s="37"/>
    </row>
    <row r="4510" spans="10:13" x14ac:dyDescent="0.3">
      <c r="J4510" s="2"/>
      <c r="L4510" s="5"/>
      <c r="M4510" s="37"/>
    </row>
    <row r="4511" spans="10:13" x14ac:dyDescent="0.3">
      <c r="J4511" s="2"/>
      <c r="L4511" s="5"/>
      <c r="M4511" s="37"/>
    </row>
    <row r="4512" spans="10:13" x14ac:dyDescent="0.3">
      <c r="J4512" s="2"/>
      <c r="L4512" s="5"/>
      <c r="M4512" s="37"/>
    </row>
    <row r="4513" spans="10:13" x14ac:dyDescent="0.3">
      <c r="J4513" s="2"/>
      <c r="L4513" s="5"/>
      <c r="M4513" s="37"/>
    </row>
    <row r="4514" spans="10:13" x14ac:dyDescent="0.3">
      <c r="J4514" s="2"/>
      <c r="L4514" s="5"/>
      <c r="M4514" s="37"/>
    </row>
    <row r="4515" spans="10:13" x14ac:dyDescent="0.3">
      <c r="J4515" s="2"/>
      <c r="L4515" s="5"/>
      <c r="M4515" s="37"/>
    </row>
    <row r="4516" spans="10:13" x14ac:dyDescent="0.3">
      <c r="J4516" s="2"/>
      <c r="L4516" s="5"/>
      <c r="M4516" s="37"/>
    </row>
    <row r="4517" spans="10:13" x14ac:dyDescent="0.3">
      <c r="J4517" s="2"/>
      <c r="L4517" s="5"/>
      <c r="M4517" s="37"/>
    </row>
    <row r="4518" spans="10:13" x14ac:dyDescent="0.3">
      <c r="J4518" s="2"/>
      <c r="L4518" s="5"/>
      <c r="M4518" s="37"/>
    </row>
    <row r="4519" spans="10:13" x14ac:dyDescent="0.3">
      <c r="J4519" s="2"/>
      <c r="L4519" s="5"/>
      <c r="M4519" s="37"/>
    </row>
    <row r="4520" spans="10:13" x14ac:dyDescent="0.3">
      <c r="J4520" s="2"/>
      <c r="L4520" s="5"/>
      <c r="M4520" s="37"/>
    </row>
    <row r="4521" spans="10:13" x14ac:dyDescent="0.3">
      <c r="J4521" s="2"/>
      <c r="L4521" s="5"/>
      <c r="M4521" s="37"/>
    </row>
    <row r="4522" spans="10:13" x14ac:dyDescent="0.3">
      <c r="J4522" s="2"/>
      <c r="L4522" s="5"/>
      <c r="M4522" s="37"/>
    </row>
    <row r="4523" spans="10:13" x14ac:dyDescent="0.3">
      <c r="J4523" s="2"/>
      <c r="L4523" s="5"/>
      <c r="M4523" s="37"/>
    </row>
    <row r="4524" spans="10:13" x14ac:dyDescent="0.3">
      <c r="J4524" s="2"/>
      <c r="L4524" s="5"/>
      <c r="M4524" s="37"/>
    </row>
    <row r="4525" spans="10:13" x14ac:dyDescent="0.3">
      <c r="J4525" s="2"/>
      <c r="L4525" s="5"/>
      <c r="M4525" s="37"/>
    </row>
    <row r="4526" spans="10:13" x14ac:dyDescent="0.3">
      <c r="J4526" s="2"/>
      <c r="L4526" s="5"/>
      <c r="M4526" s="37"/>
    </row>
    <row r="4527" spans="10:13" x14ac:dyDescent="0.3">
      <c r="J4527" s="2"/>
      <c r="L4527" s="5"/>
      <c r="M4527" s="37"/>
    </row>
    <row r="4528" spans="10:13" x14ac:dyDescent="0.3">
      <c r="J4528" s="2"/>
      <c r="L4528" s="5"/>
      <c r="M4528" s="37"/>
    </row>
    <row r="4529" spans="10:13" x14ac:dyDescent="0.3">
      <c r="J4529" s="2"/>
      <c r="L4529" s="5"/>
      <c r="M4529" s="37"/>
    </row>
    <row r="4530" spans="10:13" x14ac:dyDescent="0.3">
      <c r="J4530" s="2"/>
      <c r="L4530" s="5"/>
      <c r="M4530" s="37"/>
    </row>
    <row r="4531" spans="10:13" x14ac:dyDescent="0.3">
      <c r="J4531" s="2"/>
      <c r="L4531" s="5"/>
      <c r="M4531" s="37"/>
    </row>
    <row r="4532" spans="10:13" x14ac:dyDescent="0.3">
      <c r="J4532" s="2"/>
      <c r="L4532" s="5"/>
      <c r="M4532" s="37"/>
    </row>
    <row r="4533" spans="10:13" x14ac:dyDescent="0.3">
      <c r="J4533" s="2"/>
      <c r="L4533" s="5"/>
      <c r="M4533" s="37"/>
    </row>
    <row r="4534" spans="10:13" x14ac:dyDescent="0.3">
      <c r="J4534" s="2"/>
      <c r="L4534" s="5"/>
      <c r="M4534" s="37"/>
    </row>
    <row r="4535" spans="10:13" x14ac:dyDescent="0.3">
      <c r="J4535" s="2"/>
      <c r="L4535" s="5"/>
      <c r="M4535" s="37"/>
    </row>
    <row r="4536" spans="10:13" x14ac:dyDescent="0.3">
      <c r="J4536" s="2"/>
      <c r="L4536" s="5"/>
      <c r="M4536" s="37"/>
    </row>
    <row r="4537" spans="10:13" x14ac:dyDescent="0.3">
      <c r="J4537" s="2"/>
      <c r="L4537" s="5"/>
      <c r="M4537" s="37"/>
    </row>
    <row r="4538" spans="10:13" x14ac:dyDescent="0.3">
      <c r="J4538" s="2"/>
      <c r="L4538" s="5"/>
      <c r="M4538" s="37"/>
    </row>
    <row r="4539" spans="10:13" x14ac:dyDescent="0.3">
      <c r="J4539" s="2"/>
      <c r="L4539" s="5"/>
      <c r="M4539" s="37"/>
    </row>
    <row r="4540" spans="10:13" x14ac:dyDescent="0.3">
      <c r="J4540" s="2"/>
      <c r="L4540" s="5"/>
      <c r="M4540" s="37"/>
    </row>
    <row r="4541" spans="10:13" x14ac:dyDescent="0.3">
      <c r="J4541" s="2"/>
      <c r="L4541" s="5"/>
      <c r="M4541" s="37"/>
    </row>
    <row r="4542" spans="10:13" x14ac:dyDescent="0.3">
      <c r="J4542" s="2"/>
      <c r="L4542" s="5"/>
      <c r="M4542" s="37"/>
    </row>
    <row r="4543" spans="10:13" x14ac:dyDescent="0.3">
      <c r="J4543" s="2"/>
      <c r="L4543" s="5"/>
      <c r="M4543" s="37"/>
    </row>
    <row r="4544" spans="10:13" x14ac:dyDescent="0.3">
      <c r="J4544" s="2"/>
      <c r="L4544" s="5"/>
      <c r="M4544" s="37"/>
    </row>
    <row r="4545" spans="10:13" x14ac:dyDescent="0.3">
      <c r="J4545" s="2"/>
      <c r="L4545" s="5"/>
      <c r="M4545" s="37"/>
    </row>
    <row r="4546" spans="10:13" x14ac:dyDescent="0.3">
      <c r="J4546" s="2"/>
      <c r="L4546" s="5"/>
      <c r="M4546" s="37"/>
    </row>
    <row r="4547" spans="10:13" x14ac:dyDescent="0.3">
      <c r="J4547" s="2"/>
      <c r="L4547" s="5"/>
      <c r="M4547" s="37"/>
    </row>
    <row r="4548" spans="10:13" x14ac:dyDescent="0.3">
      <c r="J4548" s="2"/>
      <c r="L4548" s="5"/>
      <c r="M4548" s="37"/>
    </row>
    <row r="4549" spans="10:13" x14ac:dyDescent="0.3">
      <c r="J4549" s="2"/>
      <c r="L4549" s="5"/>
      <c r="M4549" s="37"/>
    </row>
    <row r="4550" spans="10:13" x14ac:dyDescent="0.3">
      <c r="J4550" s="2"/>
      <c r="L4550" s="5"/>
      <c r="M4550" s="37"/>
    </row>
    <row r="4551" spans="10:13" x14ac:dyDescent="0.3">
      <c r="J4551" s="2"/>
      <c r="L4551" s="5"/>
      <c r="M4551" s="37"/>
    </row>
    <row r="4552" spans="10:13" x14ac:dyDescent="0.3">
      <c r="J4552" s="2"/>
      <c r="L4552" s="5"/>
      <c r="M4552" s="37"/>
    </row>
    <row r="4553" spans="10:13" x14ac:dyDescent="0.3">
      <c r="J4553" s="2"/>
      <c r="L4553" s="5"/>
      <c r="M4553" s="37"/>
    </row>
    <row r="4554" spans="10:13" x14ac:dyDescent="0.3">
      <c r="J4554" s="2"/>
      <c r="L4554" s="5"/>
      <c r="M4554" s="37"/>
    </row>
    <row r="4555" spans="10:13" x14ac:dyDescent="0.3">
      <c r="J4555" s="2"/>
      <c r="L4555" s="5"/>
      <c r="M4555" s="37"/>
    </row>
    <row r="4556" spans="10:13" x14ac:dyDescent="0.3">
      <c r="J4556" s="2"/>
      <c r="L4556" s="5"/>
      <c r="M4556" s="37"/>
    </row>
    <row r="4557" spans="10:13" x14ac:dyDescent="0.3">
      <c r="J4557" s="2"/>
      <c r="L4557" s="5"/>
      <c r="M4557" s="37"/>
    </row>
    <row r="4558" spans="10:13" x14ac:dyDescent="0.3">
      <c r="J4558" s="2"/>
      <c r="L4558" s="5"/>
      <c r="M4558" s="37"/>
    </row>
    <row r="4559" spans="10:13" x14ac:dyDescent="0.3">
      <c r="J4559" s="2"/>
      <c r="L4559" s="5"/>
      <c r="M4559" s="37"/>
    </row>
    <row r="4560" spans="10:13" x14ac:dyDescent="0.3">
      <c r="J4560" s="2"/>
      <c r="L4560" s="5"/>
      <c r="M4560" s="37"/>
    </row>
    <row r="4561" spans="10:13" x14ac:dyDescent="0.3">
      <c r="J4561" s="2"/>
      <c r="L4561" s="5"/>
      <c r="M4561" s="37"/>
    </row>
    <row r="4562" spans="10:13" x14ac:dyDescent="0.3">
      <c r="J4562" s="2"/>
      <c r="L4562" s="5"/>
      <c r="M4562" s="37"/>
    </row>
    <row r="4563" spans="10:13" x14ac:dyDescent="0.3">
      <c r="J4563" s="2"/>
      <c r="L4563" s="5"/>
      <c r="M4563" s="37"/>
    </row>
    <row r="4564" spans="10:13" x14ac:dyDescent="0.3">
      <c r="J4564" s="2"/>
      <c r="L4564" s="5"/>
      <c r="M4564" s="37"/>
    </row>
    <row r="4565" spans="10:13" x14ac:dyDescent="0.3">
      <c r="J4565" s="2"/>
      <c r="L4565" s="5"/>
      <c r="M4565" s="37"/>
    </row>
    <row r="4566" spans="10:13" x14ac:dyDescent="0.3">
      <c r="J4566" s="2"/>
      <c r="L4566" s="5"/>
      <c r="M4566" s="37"/>
    </row>
    <row r="4567" spans="10:13" x14ac:dyDescent="0.3">
      <c r="J4567" s="2"/>
      <c r="L4567" s="5"/>
      <c r="M4567" s="37"/>
    </row>
    <row r="4568" spans="10:13" x14ac:dyDescent="0.3">
      <c r="J4568" s="2"/>
      <c r="L4568" s="5"/>
      <c r="M4568" s="37"/>
    </row>
    <row r="4569" spans="10:13" x14ac:dyDescent="0.3">
      <c r="J4569" s="2"/>
      <c r="L4569" s="5"/>
      <c r="M4569" s="37"/>
    </row>
    <row r="4570" spans="10:13" x14ac:dyDescent="0.3">
      <c r="J4570" s="2"/>
      <c r="L4570" s="5"/>
      <c r="M4570" s="37"/>
    </row>
    <row r="4571" spans="10:13" x14ac:dyDescent="0.3">
      <c r="J4571" s="2"/>
      <c r="L4571" s="5"/>
      <c r="M4571" s="37"/>
    </row>
    <row r="4572" spans="10:13" x14ac:dyDescent="0.3">
      <c r="J4572" s="2"/>
      <c r="L4572" s="5"/>
      <c r="M4572" s="37"/>
    </row>
    <row r="4573" spans="10:13" x14ac:dyDescent="0.3">
      <c r="J4573" s="2"/>
      <c r="L4573" s="5"/>
      <c r="M4573" s="37"/>
    </row>
    <row r="4574" spans="10:13" x14ac:dyDescent="0.3">
      <c r="J4574" s="2"/>
      <c r="L4574" s="5"/>
      <c r="M4574" s="37"/>
    </row>
    <row r="4575" spans="10:13" x14ac:dyDescent="0.3">
      <c r="J4575" s="2"/>
      <c r="L4575" s="5"/>
      <c r="M4575" s="37"/>
    </row>
    <row r="4576" spans="10:13" x14ac:dyDescent="0.3">
      <c r="J4576" s="2"/>
      <c r="L4576" s="5"/>
      <c r="M4576" s="37"/>
    </row>
    <row r="4577" spans="10:13" x14ac:dyDescent="0.3">
      <c r="J4577" s="2"/>
      <c r="L4577" s="5"/>
      <c r="M4577" s="37"/>
    </row>
    <row r="4578" spans="10:13" x14ac:dyDescent="0.3">
      <c r="J4578" s="2"/>
      <c r="L4578" s="5"/>
      <c r="M4578" s="37"/>
    </row>
    <row r="4579" spans="10:13" x14ac:dyDescent="0.3">
      <c r="J4579" s="2"/>
      <c r="L4579" s="5"/>
      <c r="M4579" s="37"/>
    </row>
    <row r="4580" spans="10:13" x14ac:dyDescent="0.3">
      <c r="J4580" s="2"/>
      <c r="L4580" s="5"/>
      <c r="M4580" s="37"/>
    </row>
    <row r="4581" spans="10:13" x14ac:dyDescent="0.3">
      <c r="J4581" s="2"/>
      <c r="L4581" s="5"/>
      <c r="M4581" s="37"/>
    </row>
    <row r="4582" spans="10:13" x14ac:dyDescent="0.3">
      <c r="J4582" s="2"/>
      <c r="L4582" s="5"/>
      <c r="M4582" s="37"/>
    </row>
    <row r="4583" spans="10:13" x14ac:dyDescent="0.3">
      <c r="J4583" s="2"/>
      <c r="L4583" s="5"/>
      <c r="M4583" s="37"/>
    </row>
    <row r="4584" spans="10:13" x14ac:dyDescent="0.3">
      <c r="J4584" s="2"/>
      <c r="L4584" s="5"/>
      <c r="M4584" s="37"/>
    </row>
    <row r="4585" spans="10:13" x14ac:dyDescent="0.3">
      <c r="J4585" s="2"/>
      <c r="L4585" s="5"/>
      <c r="M4585" s="37"/>
    </row>
    <row r="4586" spans="10:13" x14ac:dyDescent="0.3">
      <c r="J4586" s="2"/>
      <c r="L4586" s="5"/>
      <c r="M4586" s="37"/>
    </row>
    <row r="4587" spans="10:13" x14ac:dyDescent="0.3">
      <c r="J4587" s="2"/>
      <c r="L4587" s="5"/>
      <c r="M4587" s="37"/>
    </row>
    <row r="4588" spans="10:13" x14ac:dyDescent="0.3">
      <c r="J4588" s="2"/>
      <c r="L4588" s="5"/>
      <c r="M4588" s="37"/>
    </row>
    <row r="4589" spans="10:13" x14ac:dyDescent="0.3">
      <c r="J4589" s="2"/>
      <c r="L4589" s="5"/>
      <c r="M4589" s="37"/>
    </row>
    <row r="4590" spans="10:13" x14ac:dyDescent="0.3">
      <c r="J4590" s="2"/>
      <c r="L4590" s="5"/>
      <c r="M4590" s="37"/>
    </row>
    <row r="4591" spans="10:13" x14ac:dyDescent="0.3">
      <c r="J4591" s="2"/>
      <c r="L4591" s="5"/>
      <c r="M4591" s="37"/>
    </row>
    <row r="4592" spans="10:13" x14ac:dyDescent="0.3">
      <c r="J4592" s="2"/>
      <c r="L4592" s="5"/>
      <c r="M4592" s="37"/>
    </row>
    <row r="4593" spans="10:13" x14ac:dyDescent="0.3">
      <c r="J4593" s="2"/>
      <c r="L4593" s="5"/>
      <c r="M4593" s="37"/>
    </row>
    <row r="4594" spans="10:13" x14ac:dyDescent="0.3">
      <c r="J4594" s="2"/>
      <c r="L4594" s="5"/>
      <c r="M4594" s="37"/>
    </row>
    <row r="4595" spans="10:13" x14ac:dyDescent="0.3">
      <c r="J4595" s="2"/>
      <c r="L4595" s="5"/>
      <c r="M4595" s="37"/>
    </row>
    <row r="4596" spans="10:13" x14ac:dyDescent="0.3">
      <c r="J4596" s="2"/>
      <c r="L4596" s="5"/>
      <c r="M4596" s="37"/>
    </row>
    <row r="4597" spans="10:13" x14ac:dyDescent="0.3">
      <c r="J4597" s="2"/>
      <c r="L4597" s="5"/>
      <c r="M4597" s="37"/>
    </row>
    <row r="4598" spans="10:13" x14ac:dyDescent="0.3">
      <c r="J4598" s="2"/>
      <c r="L4598" s="5"/>
      <c r="M4598" s="37"/>
    </row>
    <row r="4599" spans="10:13" x14ac:dyDescent="0.3">
      <c r="J4599" s="2"/>
      <c r="L4599" s="5"/>
      <c r="M4599" s="37"/>
    </row>
    <row r="4600" spans="10:13" x14ac:dyDescent="0.3">
      <c r="J4600" s="2"/>
      <c r="L4600" s="5"/>
      <c r="M4600" s="37"/>
    </row>
    <row r="4601" spans="10:13" x14ac:dyDescent="0.3">
      <c r="J4601" s="2"/>
      <c r="L4601" s="5"/>
      <c r="M4601" s="37"/>
    </row>
    <row r="4602" spans="10:13" x14ac:dyDescent="0.3">
      <c r="J4602" s="2"/>
      <c r="L4602" s="5"/>
      <c r="M4602" s="37"/>
    </row>
    <row r="4603" spans="10:13" x14ac:dyDescent="0.3">
      <c r="J4603" s="2"/>
      <c r="L4603" s="5"/>
      <c r="M4603" s="37"/>
    </row>
    <row r="4604" spans="10:13" x14ac:dyDescent="0.3">
      <c r="J4604" s="2"/>
      <c r="L4604" s="5"/>
      <c r="M4604" s="37"/>
    </row>
    <row r="4605" spans="10:13" x14ac:dyDescent="0.3">
      <c r="J4605" s="2"/>
      <c r="L4605" s="5"/>
      <c r="M4605" s="37"/>
    </row>
    <row r="4606" spans="10:13" x14ac:dyDescent="0.3">
      <c r="J4606" s="2"/>
      <c r="L4606" s="5"/>
      <c r="M4606" s="37"/>
    </row>
    <row r="4607" spans="10:13" x14ac:dyDescent="0.3">
      <c r="J4607" s="2"/>
      <c r="L4607" s="5"/>
      <c r="M4607" s="37"/>
    </row>
    <row r="4608" spans="10:13" x14ac:dyDescent="0.3">
      <c r="J4608" s="2"/>
      <c r="L4608" s="5"/>
      <c r="M4608" s="37"/>
    </row>
    <row r="4609" spans="10:13" x14ac:dyDescent="0.3">
      <c r="J4609" s="2"/>
      <c r="L4609" s="5"/>
      <c r="M4609" s="37"/>
    </row>
    <row r="4610" spans="10:13" x14ac:dyDescent="0.3">
      <c r="J4610" s="2"/>
      <c r="L4610" s="5"/>
      <c r="M4610" s="37"/>
    </row>
    <row r="4611" spans="10:13" x14ac:dyDescent="0.3">
      <c r="J4611" s="2"/>
      <c r="L4611" s="5"/>
      <c r="M4611" s="37"/>
    </row>
    <row r="4612" spans="10:13" x14ac:dyDescent="0.3">
      <c r="J4612" s="2"/>
      <c r="L4612" s="5"/>
      <c r="M4612" s="37"/>
    </row>
    <row r="4613" spans="10:13" x14ac:dyDescent="0.3">
      <c r="J4613" s="2"/>
      <c r="L4613" s="5"/>
      <c r="M4613" s="37"/>
    </row>
    <row r="4614" spans="10:13" x14ac:dyDescent="0.3">
      <c r="J4614" s="2"/>
      <c r="L4614" s="5"/>
      <c r="M4614" s="37"/>
    </row>
    <row r="4615" spans="10:13" x14ac:dyDescent="0.3">
      <c r="J4615" s="2"/>
      <c r="L4615" s="5"/>
      <c r="M4615" s="37"/>
    </row>
    <row r="4616" spans="10:13" x14ac:dyDescent="0.3">
      <c r="J4616" s="2"/>
      <c r="L4616" s="5"/>
      <c r="M4616" s="37"/>
    </row>
    <row r="4617" spans="10:13" x14ac:dyDescent="0.3">
      <c r="J4617" s="2"/>
      <c r="L4617" s="5"/>
      <c r="M4617" s="37"/>
    </row>
    <row r="4618" spans="10:13" x14ac:dyDescent="0.3">
      <c r="J4618" s="2"/>
      <c r="L4618" s="5"/>
      <c r="M4618" s="37"/>
    </row>
    <row r="4619" spans="10:13" x14ac:dyDescent="0.3">
      <c r="J4619" s="2"/>
      <c r="L4619" s="5"/>
      <c r="M4619" s="37"/>
    </row>
    <row r="4620" spans="10:13" x14ac:dyDescent="0.3">
      <c r="J4620" s="2"/>
      <c r="L4620" s="5"/>
      <c r="M4620" s="37"/>
    </row>
    <row r="4621" spans="10:13" x14ac:dyDescent="0.3">
      <c r="J4621" s="2"/>
      <c r="L4621" s="5"/>
      <c r="M4621" s="37"/>
    </row>
    <row r="4622" spans="10:13" x14ac:dyDescent="0.3">
      <c r="J4622" s="2"/>
      <c r="L4622" s="5"/>
      <c r="M4622" s="37"/>
    </row>
    <row r="4623" spans="10:13" x14ac:dyDescent="0.3">
      <c r="J4623" s="2"/>
      <c r="L4623" s="5"/>
      <c r="M4623" s="37"/>
    </row>
    <row r="4624" spans="10:13" x14ac:dyDescent="0.3">
      <c r="J4624" s="2"/>
      <c r="L4624" s="5"/>
      <c r="M4624" s="37"/>
    </row>
    <row r="4625" spans="10:13" x14ac:dyDescent="0.3">
      <c r="J4625" s="2"/>
      <c r="L4625" s="5"/>
      <c r="M4625" s="37"/>
    </row>
    <row r="4626" spans="10:13" x14ac:dyDescent="0.3">
      <c r="J4626" s="2"/>
      <c r="L4626" s="5"/>
      <c r="M4626" s="37"/>
    </row>
    <row r="4627" spans="10:13" x14ac:dyDescent="0.3">
      <c r="J4627" s="2"/>
      <c r="L4627" s="5"/>
      <c r="M4627" s="37"/>
    </row>
    <row r="4628" spans="10:13" x14ac:dyDescent="0.3">
      <c r="J4628" s="2"/>
      <c r="L4628" s="5"/>
      <c r="M4628" s="37"/>
    </row>
    <row r="4629" spans="10:13" x14ac:dyDescent="0.3">
      <c r="J4629" s="2"/>
      <c r="L4629" s="5"/>
      <c r="M4629" s="37"/>
    </row>
    <row r="4630" spans="10:13" x14ac:dyDescent="0.3">
      <c r="J4630" s="2"/>
      <c r="L4630" s="5"/>
      <c r="M4630" s="37"/>
    </row>
    <row r="4631" spans="10:13" x14ac:dyDescent="0.3">
      <c r="J4631" s="2"/>
      <c r="L4631" s="5"/>
      <c r="M4631" s="37"/>
    </row>
    <row r="4632" spans="10:13" x14ac:dyDescent="0.3">
      <c r="J4632" s="2"/>
      <c r="L4632" s="5"/>
      <c r="M4632" s="37"/>
    </row>
    <row r="4633" spans="10:13" x14ac:dyDescent="0.3">
      <c r="J4633" s="2"/>
      <c r="L4633" s="5"/>
      <c r="M4633" s="37"/>
    </row>
    <row r="4634" spans="10:13" x14ac:dyDescent="0.3">
      <c r="J4634" s="2"/>
      <c r="L4634" s="5"/>
      <c r="M4634" s="37"/>
    </row>
    <row r="4635" spans="10:13" x14ac:dyDescent="0.3">
      <c r="J4635" s="2"/>
      <c r="L4635" s="5"/>
      <c r="M4635" s="37"/>
    </row>
    <row r="4636" spans="10:13" x14ac:dyDescent="0.3">
      <c r="J4636" s="2"/>
      <c r="L4636" s="5"/>
      <c r="M4636" s="37"/>
    </row>
    <row r="4637" spans="10:13" x14ac:dyDescent="0.3">
      <c r="J4637" s="2"/>
      <c r="L4637" s="5"/>
      <c r="M4637" s="37"/>
    </row>
    <row r="4638" spans="10:13" x14ac:dyDescent="0.3">
      <c r="J4638" s="2"/>
      <c r="L4638" s="5"/>
      <c r="M4638" s="37"/>
    </row>
    <row r="4639" spans="10:13" x14ac:dyDescent="0.3">
      <c r="J4639" s="2"/>
      <c r="L4639" s="5"/>
      <c r="M4639" s="37"/>
    </row>
    <row r="4640" spans="10:13" x14ac:dyDescent="0.3">
      <c r="J4640" s="2"/>
      <c r="L4640" s="5"/>
      <c r="M4640" s="37"/>
    </row>
    <row r="4641" spans="10:13" x14ac:dyDescent="0.3">
      <c r="J4641" s="2"/>
      <c r="L4641" s="5"/>
      <c r="M4641" s="37"/>
    </row>
    <row r="4642" spans="10:13" x14ac:dyDescent="0.3">
      <c r="J4642" s="2"/>
      <c r="L4642" s="5"/>
      <c r="M4642" s="37"/>
    </row>
    <row r="4643" spans="10:13" x14ac:dyDescent="0.3">
      <c r="J4643" s="2"/>
      <c r="L4643" s="5"/>
      <c r="M4643" s="37"/>
    </row>
    <row r="4644" spans="10:13" x14ac:dyDescent="0.3">
      <c r="J4644" s="2"/>
      <c r="L4644" s="5"/>
      <c r="M4644" s="37"/>
    </row>
    <row r="4645" spans="10:13" x14ac:dyDescent="0.3">
      <c r="J4645" s="2"/>
      <c r="L4645" s="5"/>
      <c r="M4645" s="37"/>
    </row>
    <row r="4646" spans="10:13" x14ac:dyDescent="0.3">
      <c r="J4646" s="2"/>
      <c r="L4646" s="5"/>
      <c r="M4646" s="37"/>
    </row>
    <row r="4647" spans="10:13" x14ac:dyDescent="0.3">
      <c r="J4647" s="2"/>
      <c r="L4647" s="5"/>
      <c r="M4647" s="37"/>
    </row>
    <row r="4648" spans="10:13" x14ac:dyDescent="0.3">
      <c r="J4648" s="2"/>
      <c r="L4648" s="5"/>
      <c r="M4648" s="37"/>
    </row>
    <row r="4649" spans="10:13" x14ac:dyDescent="0.3">
      <c r="J4649" s="2"/>
      <c r="L4649" s="5"/>
      <c r="M4649" s="37"/>
    </row>
    <row r="4650" spans="10:13" x14ac:dyDescent="0.3">
      <c r="J4650" s="2"/>
      <c r="L4650" s="5"/>
      <c r="M4650" s="37"/>
    </row>
    <row r="4651" spans="10:13" x14ac:dyDescent="0.3">
      <c r="J4651" s="2"/>
      <c r="L4651" s="5"/>
      <c r="M4651" s="37"/>
    </row>
    <row r="4652" spans="10:13" x14ac:dyDescent="0.3">
      <c r="J4652" s="2"/>
      <c r="L4652" s="5"/>
      <c r="M4652" s="37"/>
    </row>
    <row r="4653" spans="10:13" x14ac:dyDescent="0.3">
      <c r="J4653" s="2"/>
      <c r="L4653" s="5"/>
      <c r="M4653" s="37"/>
    </row>
    <row r="4654" spans="10:13" x14ac:dyDescent="0.3">
      <c r="J4654" s="2"/>
      <c r="L4654" s="5"/>
      <c r="M4654" s="37"/>
    </row>
    <row r="4655" spans="10:13" x14ac:dyDescent="0.3">
      <c r="J4655" s="2"/>
      <c r="L4655" s="5"/>
      <c r="M4655" s="37"/>
    </row>
    <row r="4656" spans="10:13" x14ac:dyDescent="0.3">
      <c r="J4656" s="2"/>
      <c r="L4656" s="5"/>
      <c r="M4656" s="37"/>
    </row>
    <row r="4657" spans="10:13" x14ac:dyDescent="0.3">
      <c r="J4657" s="2"/>
      <c r="L4657" s="5"/>
      <c r="M4657" s="37"/>
    </row>
    <row r="4658" spans="10:13" x14ac:dyDescent="0.3">
      <c r="J4658" s="2"/>
      <c r="L4658" s="5"/>
      <c r="M4658" s="37"/>
    </row>
    <row r="4659" spans="10:13" x14ac:dyDescent="0.3">
      <c r="J4659" s="2"/>
      <c r="L4659" s="5"/>
      <c r="M4659" s="37"/>
    </row>
    <row r="4660" spans="10:13" x14ac:dyDescent="0.3">
      <c r="J4660" s="2"/>
      <c r="L4660" s="5"/>
      <c r="M4660" s="37"/>
    </row>
    <row r="4661" spans="10:13" x14ac:dyDescent="0.3">
      <c r="J4661" s="2"/>
      <c r="L4661" s="5"/>
      <c r="M4661" s="37"/>
    </row>
    <row r="4662" spans="10:13" x14ac:dyDescent="0.3">
      <c r="J4662" s="2"/>
      <c r="L4662" s="5"/>
      <c r="M4662" s="37"/>
    </row>
    <row r="4663" spans="10:13" x14ac:dyDescent="0.3">
      <c r="J4663" s="2"/>
      <c r="L4663" s="5"/>
      <c r="M4663" s="37"/>
    </row>
    <row r="4664" spans="10:13" x14ac:dyDescent="0.3">
      <c r="J4664" s="2"/>
      <c r="L4664" s="5"/>
      <c r="M4664" s="37"/>
    </row>
    <row r="4665" spans="10:13" x14ac:dyDescent="0.3">
      <c r="J4665" s="2"/>
      <c r="L4665" s="5"/>
      <c r="M4665" s="37"/>
    </row>
    <row r="4666" spans="10:13" x14ac:dyDescent="0.3">
      <c r="J4666" s="2"/>
      <c r="L4666" s="5"/>
      <c r="M4666" s="37"/>
    </row>
    <row r="4667" spans="10:13" x14ac:dyDescent="0.3">
      <c r="J4667" s="2"/>
      <c r="L4667" s="5"/>
      <c r="M4667" s="37"/>
    </row>
    <row r="4668" spans="10:13" x14ac:dyDescent="0.3">
      <c r="J4668" s="2"/>
      <c r="L4668" s="5"/>
      <c r="M4668" s="37"/>
    </row>
    <row r="4669" spans="10:13" x14ac:dyDescent="0.3">
      <c r="J4669" s="2"/>
      <c r="L4669" s="5"/>
      <c r="M4669" s="37"/>
    </row>
    <row r="4670" spans="10:13" x14ac:dyDescent="0.3">
      <c r="J4670" s="2"/>
      <c r="L4670" s="5"/>
      <c r="M4670" s="37"/>
    </row>
    <row r="4671" spans="10:13" x14ac:dyDescent="0.3">
      <c r="J4671" s="2"/>
      <c r="L4671" s="5"/>
      <c r="M4671" s="37"/>
    </row>
    <row r="4672" spans="10:13" x14ac:dyDescent="0.3">
      <c r="J4672" s="2"/>
      <c r="L4672" s="5"/>
      <c r="M4672" s="37"/>
    </row>
    <row r="4673" spans="10:13" x14ac:dyDescent="0.3">
      <c r="J4673" s="2"/>
      <c r="L4673" s="5"/>
      <c r="M4673" s="37"/>
    </row>
    <row r="4674" spans="10:13" x14ac:dyDescent="0.3">
      <c r="J4674" s="2"/>
      <c r="L4674" s="5"/>
      <c r="M4674" s="37"/>
    </row>
    <row r="4675" spans="10:13" x14ac:dyDescent="0.3">
      <c r="J4675" s="2"/>
      <c r="L4675" s="5"/>
      <c r="M4675" s="37"/>
    </row>
    <row r="4676" spans="10:13" x14ac:dyDescent="0.3">
      <c r="J4676" s="2"/>
      <c r="L4676" s="5"/>
      <c r="M4676" s="37"/>
    </row>
    <row r="4677" spans="10:13" x14ac:dyDescent="0.3">
      <c r="J4677" s="2"/>
      <c r="L4677" s="5"/>
      <c r="M4677" s="37"/>
    </row>
    <row r="4678" spans="10:13" x14ac:dyDescent="0.3">
      <c r="J4678" s="2"/>
      <c r="L4678" s="5"/>
      <c r="M4678" s="37"/>
    </row>
    <row r="4679" spans="10:13" x14ac:dyDescent="0.3">
      <c r="J4679" s="2"/>
      <c r="L4679" s="5"/>
      <c r="M4679" s="37"/>
    </row>
    <row r="4680" spans="10:13" x14ac:dyDescent="0.3">
      <c r="J4680" s="2"/>
      <c r="L4680" s="5"/>
      <c r="M4680" s="37"/>
    </row>
    <row r="4681" spans="10:13" x14ac:dyDescent="0.3">
      <c r="J4681" s="2"/>
      <c r="L4681" s="5"/>
      <c r="M4681" s="37"/>
    </row>
    <row r="4682" spans="10:13" x14ac:dyDescent="0.3">
      <c r="J4682" s="2"/>
      <c r="L4682" s="5"/>
      <c r="M4682" s="37"/>
    </row>
    <row r="4683" spans="10:13" x14ac:dyDescent="0.3">
      <c r="J4683" s="2"/>
      <c r="L4683" s="5"/>
      <c r="M4683" s="37"/>
    </row>
    <row r="4684" spans="10:13" x14ac:dyDescent="0.3">
      <c r="J4684" s="2"/>
      <c r="L4684" s="5"/>
      <c r="M4684" s="37"/>
    </row>
    <row r="4685" spans="10:13" x14ac:dyDescent="0.3">
      <c r="J4685" s="2"/>
      <c r="L4685" s="5"/>
      <c r="M4685" s="37"/>
    </row>
    <row r="4686" spans="10:13" x14ac:dyDescent="0.3">
      <c r="J4686" s="2"/>
      <c r="L4686" s="5"/>
      <c r="M4686" s="37"/>
    </row>
    <row r="4687" spans="10:13" x14ac:dyDescent="0.3">
      <c r="J4687" s="2"/>
      <c r="L4687" s="5"/>
      <c r="M4687" s="37"/>
    </row>
    <row r="4688" spans="10:13" x14ac:dyDescent="0.3">
      <c r="J4688" s="2"/>
      <c r="L4688" s="5"/>
      <c r="M4688" s="37"/>
    </row>
    <row r="4689" spans="10:13" x14ac:dyDescent="0.3">
      <c r="J4689" s="2"/>
      <c r="L4689" s="5"/>
      <c r="M4689" s="37"/>
    </row>
    <row r="4690" spans="10:13" x14ac:dyDescent="0.3">
      <c r="J4690" s="2"/>
      <c r="L4690" s="5"/>
      <c r="M4690" s="37"/>
    </row>
    <row r="4691" spans="10:13" x14ac:dyDescent="0.3">
      <c r="J4691" s="2"/>
      <c r="L4691" s="5"/>
      <c r="M4691" s="37"/>
    </row>
    <row r="4692" spans="10:13" x14ac:dyDescent="0.3">
      <c r="J4692" s="2"/>
      <c r="L4692" s="5"/>
      <c r="M4692" s="37"/>
    </row>
    <row r="4693" spans="10:13" x14ac:dyDescent="0.3">
      <c r="J4693" s="2"/>
      <c r="L4693" s="5"/>
      <c r="M4693" s="37"/>
    </row>
    <row r="4694" spans="10:13" x14ac:dyDescent="0.3">
      <c r="J4694" s="2"/>
      <c r="L4694" s="5"/>
      <c r="M4694" s="37"/>
    </row>
    <row r="4695" spans="10:13" x14ac:dyDescent="0.3">
      <c r="J4695" s="2"/>
      <c r="L4695" s="5"/>
      <c r="M4695" s="37"/>
    </row>
    <row r="4696" spans="10:13" x14ac:dyDescent="0.3">
      <c r="J4696" s="2"/>
      <c r="L4696" s="5"/>
      <c r="M4696" s="37"/>
    </row>
    <row r="4697" spans="10:13" x14ac:dyDescent="0.3">
      <c r="J4697" s="2"/>
      <c r="L4697" s="5"/>
      <c r="M4697" s="37"/>
    </row>
    <row r="4698" spans="10:13" x14ac:dyDescent="0.3">
      <c r="J4698" s="2"/>
      <c r="L4698" s="5"/>
      <c r="M4698" s="37"/>
    </row>
    <row r="4699" spans="10:13" x14ac:dyDescent="0.3">
      <c r="J4699" s="2"/>
      <c r="L4699" s="5"/>
      <c r="M4699" s="37"/>
    </row>
    <row r="4700" spans="10:13" x14ac:dyDescent="0.3">
      <c r="J4700" s="2"/>
      <c r="L4700" s="5"/>
      <c r="M4700" s="37"/>
    </row>
    <row r="4701" spans="10:13" x14ac:dyDescent="0.3">
      <c r="J4701" s="2"/>
      <c r="L4701" s="5"/>
      <c r="M4701" s="37"/>
    </row>
    <row r="4702" spans="10:13" x14ac:dyDescent="0.3">
      <c r="J4702" s="2"/>
      <c r="L4702" s="5"/>
      <c r="M4702" s="37"/>
    </row>
    <row r="4703" spans="10:13" x14ac:dyDescent="0.3">
      <c r="J4703" s="2"/>
      <c r="L4703" s="5"/>
      <c r="M4703" s="37"/>
    </row>
    <row r="4704" spans="10:13" x14ac:dyDescent="0.3">
      <c r="J4704" s="2"/>
      <c r="L4704" s="5"/>
      <c r="M4704" s="37"/>
    </row>
    <row r="4705" spans="10:13" x14ac:dyDescent="0.3">
      <c r="J4705" s="2"/>
      <c r="L4705" s="5"/>
      <c r="M4705" s="37"/>
    </row>
    <row r="4706" spans="10:13" x14ac:dyDescent="0.3">
      <c r="J4706" s="2"/>
      <c r="L4706" s="5"/>
      <c r="M4706" s="37"/>
    </row>
    <row r="4707" spans="10:13" x14ac:dyDescent="0.3">
      <c r="J4707" s="2"/>
      <c r="L4707" s="5"/>
      <c r="M4707" s="37"/>
    </row>
    <row r="4708" spans="10:13" x14ac:dyDescent="0.3">
      <c r="J4708" s="2"/>
      <c r="L4708" s="5"/>
      <c r="M4708" s="37"/>
    </row>
    <row r="4709" spans="10:13" x14ac:dyDescent="0.3">
      <c r="J4709" s="2"/>
      <c r="L4709" s="5"/>
      <c r="M4709" s="37"/>
    </row>
    <row r="4710" spans="10:13" x14ac:dyDescent="0.3">
      <c r="J4710" s="2"/>
      <c r="L4710" s="5"/>
      <c r="M4710" s="37"/>
    </row>
    <row r="4711" spans="10:13" x14ac:dyDescent="0.3">
      <c r="J4711" s="2"/>
      <c r="L4711" s="5"/>
      <c r="M4711" s="37"/>
    </row>
    <row r="4712" spans="10:13" x14ac:dyDescent="0.3">
      <c r="J4712" s="2"/>
      <c r="L4712" s="5"/>
      <c r="M4712" s="37"/>
    </row>
    <row r="4713" spans="10:13" x14ac:dyDescent="0.3">
      <c r="J4713" s="2"/>
      <c r="L4713" s="5"/>
      <c r="M4713" s="37"/>
    </row>
    <row r="4714" spans="10:13" x14ac:dyDescent="0.3">
      <c r="J4714" s="2"/>
      <c r="L4714" s="5"/>
      <c r="M4714" s="37"/>
    </row>
    <row r="4715" spans="10:13" x14ac:dyDescent="0.3">
      <c r="J4715" s="2"/>
      <c r="L4715" s="5"/>
      <c r="M4715" s="37"/>
    </row>
    <row r="4716" spans="10:13" x14ac:dyDescent="0.3">
      <c r="J4716" s="2"/>
      <c r="L4716" s="5"/>
      <c r="M4716" s="37"/>
    </row>
    <row r="4717" spans="10:13" x14ac:dyDescent="0.3">
      <c r="J4717" s="2"/>
      <c r="L4717" s="5"/>
      <c r="M4717" s="37"/>
    </row>
    <row r="4718" spans="10:13" x14ac:dyDescent="0.3">
      <c r="J4718" s="2"/>
      <c r="L4718" s="5"/>
      <c r="M4718" s="37"/>
    </row>
    <row r="4719" spans="10:13" x14ac:dyDescent="0.3">
      <c r="J4719" s="2"/>
      <c r="L4719" s="5"/>
      <c r="M4719" s="37"/>
    </row>
    <row r="4720" spans="10:13" x14ac:dyDescent="0.3">
      <c r="J4720" s="2"/>
      <c r="L4720" s="5"/>
      <c r="M4720" s="37"/>
    </row>
    <row r="4721" spans="10:13" x14ac:dyDescent="0.3">
      <c r="J4721" s="2"/>
      <c r="L4721" s="5"/>
      <c r="M4721" s="37"/>
    </row>
    <row r="4722" spans="10:13" x14ac:dyDescent="0.3">
      <c r="J4722" s="2"/>
      <c r="L4722" s="5"/>
      <c r="M4722" s="37"/>
    </row>
    <row r="4723" spans="10:13" x14ac:dyDescent="0.3">
      <c r="J4723" s="2"/>
      <c r="L4723" s="5"/>
      <c r="M4723" s="37"/>
    </row>
    <row r="4724" spans="10:13" x14ac:dyDescent="0.3">
      <c r="J4724" s="2"/>
      <c r="L4724" s="5"/>
      <c r="M4724" s="37"/>
    </row>
    <row r="4725" spans="10:13" x14ac:dyDescent="0.3">
      <c r="J4725" s="2"/>
      <c r="L4725" s="5"/>
      <c r="M4725" s="37"/>
    </row>
    <row r="4726" spans="10:13" x14ac:dyDescent="0.3">
      <c r="J4726" s="2"/>
      <c r="L4726" s="5"/>
      <c r="M4726" s="37"/>
    </row>
    <row r="4727" spans="10:13" x14ac:dyDescent="0.3">
      <c r="J4727" s="2"/>
      <c r="L4727" s="5"/>
      <c r="M4727" s="37"/>
    </row>
    <row r="4728" spans="10:13" x14ac:dyDescent="0.3">
      <c r="J4728" s="2"/>
      <c r="L4728" s="5"/>
      <c r="M4728" s="37"/>
    </row>
    <row r="4729" spans="10:13" x14ac:dyDescent="0.3">
      <c r="J4729" s="2"/>
      <c r="L4729" s="5"/>
      <c r="M4729" s="37"/>
    </row>
    <row r="4730" spans="10:13" x14ac:dyDescent="0.3">
      <c r="J4730" s="2"/>
      <c r="L4730" s="5"/>
      <c r="M4730" s="37"/>
    </row>
    <row r="4731" spans="10:13" x14ac:dyDescent="0.3">
      <c r="J4731" s="2"/>
      <c r="L4731" s="5"/>
      <c r="M4731" s="37"/>
    </row>
    <row r="4732" spans="10:13" x14ac:dyDescent="0.3">
      <c r="J4732" s="2"/>
      <c r="L4732" s="5"/>
      <c r="M4732" s="37"/>
    </row>
    <row r="4733" spans="10:13" x14ac:dyDescent="0.3">
      <c r="J4733" s="2"/>
      <c r="L4733" s="5"/>
      <c r="M4733" s="37"/>
    </row>
    <row r="4734" spans="10:13" x14ac:dyDescent="0.3">
      <c r="J4734" s="2"/>
      <c r="L4734" s="5"/>
      <c r="M4734" s="37"/>
    </row>
    <row r="4735" spans="10:13" x14ac:dyDescent="0.3">
      <c r="J4735" s="2"/>
      <c r="L4735" s="5"/>
      <c r="M4735" s="37"/>
    </row>
    <row r="4736" spans="10:13" x14ac:dyDescent="0.3">
      <c r="J4736" s="2"/>
      <c r="L4736" s="5"/>
      <c r="M4736" s="37"/>
    </row>
    <row r="4737" spans="10:13" x14ac:dyDescent="0.3">
      <c r="J4737" s="2"/>
      <c r="L4737" s="5"/>
      <c r="M4737" s="37"/>
    </row>
    <row r="4738" spans="10:13" x14ac:dyDescent="0.3">
      <c r="J4738" s="2"/>
      <c r="L4738" s="5"/>
      <c r="M4738" s="37"/>
    </row>
    <row r="4739" spans="10:13" x14ac:dyDescent="0.3">
      <c r="J4739" s="2"/>
      <c r="L4739" s="5"/>
      <c r="M4739" s="37"/>
    </row>
    <row r="4740" spans="10:13" x14ac:dyDescent="0.3">
      <c r="J4740" s="2"/>
      <c r="L4740" s="5"/>
      <c r="M4740" s="37"/>
    </row>
    <row r="4741" spans="10:13" x14ac:dyDescent="0.3">
      <c r="J4741" s="2"/>
      <c r="L4741" s="5"/>
      <c r="M4741" s="37"/>
    </row>
    <row r="4742" spans="10:13" x14ac:dyDescent="0.3">
      <c r="J4742" s="2"/>
      <c r="L4742" s="5"/>
      <c r="M4742" s="37"/>
    </row>
    <row r="4743" spans="10:13" x14ac:dyDescent="0.3">
      <c r="J4743" s="2"/>
      <c r="L4743" s="5"/>
      <c r="M4743" s="37"/>
    </row>
    <row r="4744" spans="10:13" x14ac:dyDescent="0.3">
      <c r="J4744" s="2"/>
      <c r="L4744" s="5"/>
      <c r="M4744" s="37"/>
    </row>
    <row r="4745" spans="10:13" x14ac:dyDescent="0.3">
      <c r="J4745" s="2"/>
      <c r="L4745" s="5"/>
      <c r="M4745" s="37"/>
    </row>
    <row r="4746" spans="10:13" x14ac:dyDescent="0.3">
      <c r="J4746" s="2"/>
      <c r="L4746" s="5"/>
      <c r="M4746" s="37"/>
    </row>
    <row r="4747" spans="10:13" x14ac:dyDescent="0.3">
      <c r="J4747" s="2"/>
      <c r="L4747" s="5"/>
      <c r="M4747" s="37"/>
    </row>
    <row r="4748" spans="10:13" x14ac:dyDescent="0.3">
      <c r="J4748" s="2"/>
      <c r="L4748" s="5"/>
      <c r="M4748" s="37"/>
    </row>
    <row r="4749" spans="10:13" x14ac:dyDescent="0.3">
      <c r="J4749" s="2"/>
      <c r="L4749" s="5"/>
      <c r="M4749" s="37"/>
    </row>
    <row r="4750" spans="10:13" x14ac:dyDescent="0.3">
      <c r="J4750" s="2"/>
      <c r="L4750" s="5"/>
      <c r="M4750" s="37"/>
    </row>
    <row r="4751" spans="10:13" x14ac:dyDescent="0.3">
      <c r="J4751" s="2"/>
      <c r="L4751" s="5"/>
      <c r="M4751" s="37"/>
    </row>
    <row r="4752" spans="10:13" x14ac:dyDescent="0.3">
      <c r="J4752" s="2"/>
      <c r="L4752" s="5"/>
      <c r="M4752" s="37"/>
    </row>
    <row r="4753" spans="10:13" x14ac:dyDescent="0.3">
      <c r="J4753" s="2"/>
      <c r="L4753" s="5"/>
      <c r="M4753" s="37"/>
    </row>
    <row r="4754" spans="10:13" x14ac:dyDescent="0.3">
      <c r="J4754" s="2"/>
      <c r="L4754" s="5"/>
      <c r="M4754" s="37"/>
    </row>
    <row r="4755" spans="10:13" x14ac:dyDescent="0.3">
      <c r="J4755" s="2"/>
      <c r="L4755" s="5"/>
      <c r="M4755" s="37"/>
    </row>
    <row r="4756" spans="10:13" x14ac:dyDescent="0.3">
      <c r="J4756" s="2"/>
      <c r="L4756" s="5"/>
      <c r="M4756" s="37"/>
    </row>
    <row r="4757" spans="10:13" x14ac:dyDescent="0.3">
      <c r="J4757" s="2"/>
      <c r="L4757" s="5"/>
      <c r="M4757" s="37"/>
    </row>
    <row r="4758" spans="10:13" x14ac:dyDescent="0.3">
      <c r="J4758" s="2"/>
      <c r="L4758" s="5"/>
      <c r="M4758" s="37"/>
    </row>
    <row r="4759" spans="10:13" x14ac:dyDescent="0.3">
      <c r="J4759" s="2"/>
      <c r="L4759" s="5"/>
      <c r="M4759" s="37"/>
    </row>
    <row r="4760" spans="10:13" x14ac:dyDescent="0.3">
      <c r="J4760" s="2"/>
      <c r="L4760" s="5"/>
      <c r="M4760" s="37"/>
    </row>
    <row r="4761" spans="10:13" x14ac:dyDescent="0.3">
      <c r="J4761" s="2"/>
      <c r="L4761" s="5"/>
      <c r="M4761" s="37"/>
    </row>
    <row r="4762" spans="10:13" x14ac:dyDescent="0.3">
      <c r="J4762" s="2"/>
      <c r="L4762" s="5"/>
      <c r="M4762" s="37"/>
    </row>
    <row r="4763" spans="10:13" x14ac:dyDescent="0.3">
      <c r="J4763" s="2"/>
      <c r="L4763" s="5"/>
      <c r="M4763" s="37"/>
    </row>
    <row r="4764" spans="10:13" x14ac:dyDescent="0.3">
      <c r="J4764" s="2"/>
      <c r="L4764" s="5"/>
      <c r="M4764" s="37"/>
    </row>
    <row r="4765" spans="10:13" x14ac:dyDescent="0.3">
      <c r="J4765" s="2"/>
      <c r="L4765" s="5"/>
      <c r="M4765" s="37"/>
    </row>
    <row r="4766" spans="10:13" x14ac:dyDescent="0.3">
      <c r="J4766" s="2"/>
      <c r="L4766" s="5"/>
      <c r="M4766" s="37"/>
    </row>
    <row r="4767" spans="10:13" x14ac:dyDescent="0.3">
      <c r="J4767" s="2"/>
      <c r="L4767" s="5"/>
      <c r="M4767" s="37"/>
    </row>
    <row r="4768" spans="10:13" x14ac:dyDescent="0.3">
      <c r="J4768" s="2"/>
      <c r="L4768" s="5"/>
      <c r="M4768" s="37"/>
    </row>
    <row r="4769" spans="10:13" x14ac:dyDescent="0.3">
      <c r="J4769" s="2"/>
      <c r="L4769" s="5"/>
      <c r="M4769" s="37"/>
    </row>
    <row r="4770" spans="10:13" x14ac:dyDescent="0.3">
      <c r="J4770" s="2"/>
      <c r="L4770" s="5"/>
      <c r="M4770" s="37"/>
    </row>
    <row r="4771" spans="10:13" x14ac:dyDescent="0.3">
      <c r="J4771" s="2"/>
      <c r="L4771" s="5"/>
      <c r="M4771" s="37"/>
    </row>
    <row r="4772" spans="10:13" x14ac:dyDescent="0.3">
      <c r="J4772" s="2"/>
      <c r="L4772" s="5"/>
      <c r="M4772" s="37"/>
    </row>
    <row r="4773" spans="10:13" x14ac:dyDescent="0.3">
      <c r="J4773" s="2"/>
      <c r="L4773" s="5"/>
      <c r="M4773" s="37"/>
    </row>
    <row r="4774" spans="10:13" x14ac:dyDescent="0.3">
      <c r="J4774" s="2"/>
      <c r="L4774" s="5"/>
      <c r="M4774" s="37"/>
    </row>
    <row r="4775" spans="10:13" x14ac:dyDescent="0.3">
      <c r="J4775" s="2"/>
      <c r="L4775" s="5"/>
      <c r="M4775" s="37"/>
    </row>
    <row r="4776" spans="10:13" x14ac:dyDescent="0.3">
      <c r="J4776" s="2"/>
      <c r="L4776" s="5"/>
      <c r="M4776" s="37"/>
    </row>
    <row r="4777" spans="10:13" x14ac:dyDescent="0.3">
      <c r="J4777" s="2"/>
      <c r="L4777" s="5"/>
      <c r="M4777" s="37"/>
    </row>
    <row r="4778" spans="10:13" x14ac:dyDescent="0.3">
      <c r="J4778" s="2"/>
      <c r="L4778" s="5"/>
      <c r="M4778" s="37"/>
    </row>
    <row r="4779" spans="10:13" x14ac:dyDescent="0.3">
      <c r="J4779" s="2"/>
      <c r="L4779" s="5"/>
      <c r="M4779" s="37"/>
    </row>
    <row r="4780" spans="10:13" x14ac:dyDescent="0.3">
      <c r="J4780" s="2"/>
      <c r="L4780" s="5"/>
      <c r="M4780" s="37"/>
    </row>
    <row r="4781" spans="10:13" x14ac:dyDescent="0.3">
      <c r="J4781" s="2"/>
      <c r="L4781" s="5"/>
      <c r="M4781" s="37"/>
    </row>
    <row r="4782" spans="10:13" x14ac:dyDescent="0.3">
      <c r="J4782" s="2"/>
      <c r="L4782" s="5"/>
      <c r="M4782" s="37"/>
    </row>
    <row r="4783" spans="10:13" x14ac:dyDescent="0.3">
      <c r="J4783" s="2"/>
      <c r="L4783" s="5"/>
      <c r="M4783" s="37"/>
    </row>
    <row r="4784" spans="10:13" x14ac:dyDescent="0.3">
      <c r="J4784" s="2"/>
      <c r="L4784" s="5"/>
      <c r="M4784" s="37"/>
    </row>
    <row r="4785" spans="10:13" x14ac:dyDescent="0.3">
      <c r="J4785" s="2"/>
      <c r="L4785" s="5"/>
      <c r="M4785" s="37"/>
    </row>
    <row r="4786" spans="10:13" x14ac:dyDescent="0.3">
      <c r="J4786" s="2"/>
      <c r="L4786" s="5"/>
      <c r="M4786" s="37"/>
    </row>
    <row r="4787" spans="10:13" x14ac:dyDescent="0.3">
      <c r="J4787" s="2"/>
      <c r="L4787" s="5"/>
      <c r="M4787" s="37"/>
    </row>
    <row r="4788" spans="10:13" x14ac:dyDescent="0.3">
      <c r="J4788" s="2"/>
      <c r="L4788" s="5"/>
      <c r="M4788" s="37"/>
    </row>
    <row r="4789" spans="10:13" x14ac:dyDescent="0.3">
      <c r="J4789" s="2"/>
      <c r="L4789" s="5"/>
      <c r="M4789" s="37"/>
    </row>
    <row r="4790" spans="10:13" x14ac:dyDescent="0.3">
      <c r="J4790" s="2"/>
      <c r="L4790" s="5"/>
      <c r="M4790" s="37"/>
    </row>
    <row r="4791" spans="10:13" x14ac:dyDescent="0.3">
      <c r="J4791" s="2"/>
      <c r="L4791" s="5"/>
      <c r="M4791" s="37"/>
    </row>
    <row r="4792" spans="10:13" x14ac:dyDescent="0.3">
      <c r="J4792" s="2"/>
      <c r="L4792" s="5"/>
      <c r="M4792" s="37"/>
    </row>
    <row r="4793" spans="10:13" x14ac:dyDescent="0.3">
      <c r="J4793" s="2"/>
      <c r="L4793" s="5"/>
      <c r="M4793" s="37"/>
    </row>
    <row r="4794" spans="10:13" x14ac:dyDescent="0.3">
      <c r="J4794" s="2"/>
      <c r="L4794" s="5"/>
      <c r="M4794" s="37"/>
    </row>
    <row r="4795" spans="10:13" x14ac:dyDescent="0.3">
      <c r="J4795" s="2"/>
      <c r="L4795" s="5"/>
      <c r="M4795" s="37"/>
    </row>
    <row r="4796" spans="10:13" x14ac:dyDescent="0.3">
      <c r="J4796" s="2"/>
      <c r="L4796" s="5"/>
      <c r="M4796" s="37"/>
    </row>
    <row r="4797" spans="10:13" x14ac:dyDescent="0.3">
      <c r="J4797" s="2"/>
      <c r="L4797" s="5"/>
      <c r="M4797" s="37"/>
    </row>
    <row r="4798" spans="10:13" x14ac:dyDescent="0.3">
      <c r="J4798" s="2"/>
      <c r="L4798" s="5"/>
      <c r="M4798" s="37"/>
    </row>
    <row r="4799" spans="10:13" x14ac:dyDescent="0.3">
      <c r="J4799" s="2"/>
      <c r="L4799" s="5"/>
      <c r="M4799" s="37"/>
    </row>
    <row r="4800" spans="10:13" x14ac:dyDescent="0.3">
      <c r="J4800" s="2"/>
      <c r="L4800" s="5"/>
      <c r="M4800" s="37"/>
    </row>
    <row r="4801" spans="10:13" x14ac:dyDescent="0.3">
      <c r="J4801" s="2"/>
      <c r="L4801" s="5"/>
      <c r="M4801" s="37"/>
    </row>
    <row r="4802" spans="10:13" x14ac:dyDescent="0.3">
      <c r="J4802" s="2"/>
      <c r="L4802" s="5"/>
      <c r="M4802" s="37"/>
    </row>
    <row r="4803" spans="10:13" x14ac:dyDescent="0.3">
      <c r="J4803" s="2"/>
      <c r="L4803" s="5"/>
      <c r="M4803" s="37"/>
    </row>
    <row r="4804" spans="10:13" x14ac:dyDescent="0.3">
      <c r="J4804" s="2"/>
      <c r="L4804" s="5"/>
      <c r="M4804" s="37"/>
    </row>
    <row r="4805" spans="10:13" x14ac:dyDescent="0.3">
      <c r="J4805" s="2"/>
      <c r="L4805" s="5"/>
      <c r="M4805" s="37"/>
    </row>
    <row r="4806" spans="10:13" x14ac:dyDescent="0.3">
      <c r="J4806" s="2"/>
      <c r="L4806" s="5"/>
      <c r="M4806" s="37"/>
    </row>
    <row r="4807" spans="10:13" x14ac:dyDescent="0.3">
      <c r="J4807" s="2"/>
      <c r="L4807" s="5"/>
      <c r="M4807" s="37"/>
    </row>
    <row r="4808" spans="10:13" x14ac:dyDescent="0.3">
      <c r="J4808" s="2"/>
      <c r="L4808" s="5"/>
      <c r="M4808" s="37"/>
    </row>
    <row r="4809" spans="10:13" x14ac:dyDescent="0.3">
      <c r="J4809" s="2"/>
      <c r="L4809" s="5"/>
      <c r="M4809" s="37"/>
    </row>
    <row r="4810" spans="10:13" x14ac:dyDescent="0.3">
      <c r="J4810" s="2"/>
      <c r="L4810" s="5"/>
      <c r="M4810" s="37"/>
    </row>
    <row r="4811" spans="10:13" x14ac:dyDescent="0.3">
      <c r="J4811" s="2"/>
      <c r="L4811" s="5"/>
      <c r="M4811" s="37"/>
    </row>
    <row r="4812" spans="10:13" x14ac:dyDescent="0.3">
      <c r="J4812" s="2"/>
      <c r="L4812" s="5"/>
      <c r="M4812" s="37"/>
    </row>
    <row r="4813" spans="10:13" x14ac:dyDescent="0.3">
      <c r="J4813" s="2"/>
      <c r="L4813" s="5"/>
      <c r="M4813" s="37"/>
    </row>
    <row r="4814" spans="10:13" x14ac:dyDescent="0.3">
      <c r="J4814" s="2"/>
      <c r="L4814" s="5"/>
      <c r="M4814" s="37"/>
    </row>
    <row r="4815" spans="10:13" x14ac:dyDescent="0.3">
      <c r="J4815" s="2"/>
      <c r="L4815" s="5"/>
      <c r="M4815" s="37"/>
    </row>
    <row r="4816" spans="10:13" x14ac:dyDescent="0.3">
      <c r="J4816" s="2"/>
      <c r="L4816" s="5"/>
      <c r="M4816" s="37"/>
    </row>
    <row r="4817" spans="10:13" x14ac:dyDescent="0.3">
      <c r="J4817" s="2"/>
      <c r="L4817" s="5"/>
      <c r="M4817" s="37"/>
    </row>
    <row r="4818" spans="10:13" x14ac:dyDescent="0.3">
      <c r="J4818" s="2"/>
      <c r="L4818" s="5"/>
      <c r="M4818" s="37"/>
    </row>
    <row r="4819" spans="10:13" x14ac:dyDescent="0.3">
      <c r="J4819" s="2"/>
      <c r="L4819" s="5"/>
      <c r="M4819" s="37"/>
    </row>
    <row r="4820" spans="10:13" x14ac:dyDescent="0.3">
      <c r="J4820" s="2"/>
      <c r="L4820" s="5"/>
      <c r="M4820" s="37"/>
    </row>
    <row r="4821" spans="10:13" x14ac:dyDescent="0.3">
      <c r="J4821" s="2"/>
      <c r="L4821" s="5"/>
      <c r="M4821" s="37"/>
    </row>
    <row r="4822" spans="10:13" x14ac:dyDescent="0.3">
      <c r="J4822" s="2"/>
      <c r="L4822" s="5"/>
      <c r="M4822" s="37"/>
    </row>
    <row r="4823" spans="10:13" x14ac:dyDescent="0.3">
      <c r="J4823" s="2"/>
      <c r="L4823" s="5"/>
      <c r="M4823" s="37"/>
    </row>
    <row r="4824" spans="10:13" x14ac:dyDescent="0.3">
      <c r="J4824" s="2"/>
      <c r="L4824" s="5"/>
      <c r="M4824" s="37"/>
    </row>
    <row r="4825" spans="10:13" x14ac:dyDescent="0.3">
      <c r="J4825" s="2"/>
      <c r="L4825" s="5"/>
      <c r="M4825" s="37"/>
    </row>
    <row r="4826" spans="10:13" x14ac:dyDescent="0.3">
      <c r="J4826" s="2"/>
      <c r="L4826" s="5"/>
      <c r="M4826" s="37"/>
    </row>
    <row r="4827" spans="10:13" x14ac:dyDescent="0.3">
      <c r="J4827" s="2"/>
      <c r="L4827" s="5"/>
      <c r="M4827" s="37"/>
    </row>
    <row r="4828" spans="10:13" x14ac:dyDescent="0.3">
      <c r="J4828" s="2"/>
      <c r="L4828" s="5"/>
      <c r="M4828" s="37"/>
    </row>
    <row r="4829" spans="10:13" x14ac:dyDescent="0.3">
      <c r="J4829" s="2"/>
      <c r="L4829" s="5"/>
      <c r="M4829" s="37"/>
    </row>
    <row r="4830" spans="10:13" x14ac:dyDescent="0.3">
      <c r="J4830" s="2"/>
      <c r="L4830" s="5"/>
      <c r="M4830" s="37"/>
    </row>
    <row r="4831" spans="10:13" x14ac:dyDescent="0.3">
      <c r="J4831" s="2"/>
      <c r="L4831" s="5"/>
      <c r="M4831" s="37"/>
    </row>
    <row r="4832" spans="10:13" x14ac:dyDescent="0.3">
      <c r="J4832" s="2"/>
      <c r="L4832" s="5"/>
      <c r="M4832" s="37"/>
    </row>
    <row r="4833" spans="10:13" x14ac:dyDescent="0.3">
      <c r="J4833" s="2"/>
      <c r="L4833" s="5"/>
      <c r="M4833" s="37"/>
    </row>
    <row r="4834" spans="10:13" x14ac:dyDescent="0.3">
      <c r="J4834" s="2"/>
      <c r="L4834" s="5"/>
      <c r="M4834" s="37"/>
    </row>
    <row r="4835" spans="10:13" x14ac:dyDescent="0.3">
      <c r="J4835" s="2"/>
      <c r="L4835" s="5"/>
      <c r="M4835" s="37"/>
    </row>
    <row r="4836" spans="10:13" x14ac:dyDescent="0.3">
      <c r="J4836" s="2"/>
      <c r="L4836" s="5"/>
      <c r="M4836" s="37"/>
    </row>
    <row r="4837" spans="10:13" x14ac:dyDescent="0.3">
      <c r="J4837" s="2"/>
      <c r="L4837" s="5"/>
      <c r="M4837" s="37"/>
    </row>
    <row r="4838" spans="10:13" x14ac:dyDescent="0.3">
      <c r="J4838" s="2"/>
      <c r="L4838" s="5"/>
      <c r="M4838" s="37"/>
    </row>
    <row r="4839" spans="10:13" x14ac:dyDescent="0.3">
      <c r="J4839" s="2"/>
      <c r="L4839" s="5"/>
      <c r="M4839" s="37"/>
    </row>
    <row r="4840" spans="10:13" x14ac:dyDescent="0.3">
      <c r="J4840" s="2"/>
      <c r="L4840" s="5"/>
      <c r="M4840" s="37"/>
    </row>
    <row r="4841" spans="10:13" x14ac:dyDescent="0.3">
      <c r="J4841" s="2"/>
      <c r="L4841" s="5"/>
      <c r="M4841" s="37"/>
    </row>
    <row r="4842" spans="10:13" x14ac:dyDescent="0.3">
      <c r="J4842" s="2"/>
      <c r="L4842" s="5"/>
      <c r="M4842" s="37"/>
    </row>
    <row r="4843" spans="10:13" x14ac:dyDescent="0.3">
      <c r="J4843" s="2"/>
      <c r="L4843" s="5"/>
      <c r="M4843" s="37"/>
    </row>
    <row r="4844" spans="10:13" x14ac:dyDescent="0.3">
      <c r="J4844" s="2"/>
      <c r="L4844" s="5"/>
      <c r="M4844" s="37"/>
    </row>
    <row r="4845" spans="10:13" x14ac:dyDescent="0.3">
      <c r="J4845" s="2"/>
      <c r="L4845" s="5"/>
      <c r="M4845" s="37"/>
    </row>
    <row r="4846" spans="10:13" x14ac:dyDescent="0.3">
      <c r="J4846" s="2"/>
      <c r="L4846" s="5"/>
      <c r="M4846" s="37"/>
    </row>
    <row r="4847" spans="10:13" x14ac:dyDescent="0.3">
      <c r="J4847" s="2"/>
      <c r="L4847" s="5"/>
      <c r="M4847" s="37"/>
    </row>
    <row r="4848" spans="10:13" x14ac:dyDescent="0.3">
      <c r="J4848" s="2"/>
      <c r="L4848" s="5"/>
      <c r="M4848" s="37"/>
    </row>
    <row r="4849" spans="10:13" x14ac:dyDescent="0.3">
      <c r="J4849" s="2"/>
      <c r="L4849" s="5"/>
      <c r="M4849" s="37"/>
    </row>
    <row r="4850" spans="10:13" x14ac:dyDescent="0.3">
      <c r="J4850" s="2"/>
      <c r="L4850" s="5"/>
      <c r="M4850" s="37"/>
    </row>
    <row r="4851" spans="10:13" x14ac:dyDescent="0.3">
      <c r="J4851" s="2"/>
      <c r="L4851" s="5"/>
      <c r="M4851" s="37"/>
    </row>
    <row r="4852" spans="10:13" x14ac:dyDescent="0.3">
      <c r="J4852" s="2"/>
      <c r="L4852" s="5"/>
      <c r="M4852" s="37"/>
    </row>
    <row r="4853" spans="10:13" x14ac:dyDescent="0.3">
      <c r="J4853" s="2"/>
      <c r="L4853" s="5"/>
      <c r="M4853" s="37"/>
    </row>
    <row r="4854" spans="10:13" x14ac:dyDescent="0.3">
      <c r="J4854" s="2"/>
      <c r="L4854" s="5"/>
      <c r="M4854" s="37"/>
    </row>
    <row r="4855" spans="10:13" x14ac:dyDescent="0.3">
      <c r="J4855" s="2"/>
      <c r="L4855" s="5"/>
      <c r="M4855" s="37"/>
    </row>
    <row r="4856" spans="10:13" x14ac:dyDescent="0.3">
      <c r="J4856" s="2"/>
      <c r="L4856" s="5"/>
      <c r="M4856" s="37"/>
    </row>
    <row r="4857" spans="10:13" x14ac:dyDescent="0.3">
      <c r="J4857" s="2"/>
      <c r="L4857" s="5"/>
      <c r="M4857" s="37"/>
    </row>
    <row r="4858" spans="10:13" x14ac:dyDescent="0.3">
      <c r="J4858" s="2"/>
      <c r="L4858" s="5"/>
      <c r="M4858" s="37"/>
    </row>
    <row r="4859" spans="10:13" x14ac:dyDescent="0.3">
      <c r="J4859" s="2"/>
      <c r="L4859" s="5"/>
      <c r="M4859" s="37"/>
    </row>
    <row r="4860" spans="10:13" x14ac:dyDescent="0.3">
      <c r="J4860" s="2"/>
      <c r="L4860" s="5"/>
      <c r="M4860" s="37"/>
    </row>
    <row r="4861" spans="10:13" x14ac:dyDescent="0.3">
      <c r="J4861" s="2"/>
      <c r="L4861" s="5"/>
      <c r="M4861" s="37"/>
    </row>
    <row r="4862" spans="10:13" x14ac:dyDescent="0.3">
      <c r="J4862" s="2"/>
      <c r="L4862" s="5"/>
      <c r="M4862" s="37"/>
    </row>
    <row r="4863" spans="10:13" x14ac:dyDescent="0.3">
      <c r="J4863" s="2"/>
      <c r="L4863" s="5"/>
      <c r="M4863" s="37"/>
    </row>
    <row r="4864" spans="10:13" x14ac:dyDescent="0.3">
      <c r="J4864" s="2"/>
      <c r="L4864" s="5"/>
      <c r="M4864" s="37"/>
    </row>
    <row r="4865" spans="10:13" x14ac:dyDescent="0.3">
      <c r="J4865" s="2"/>
      <c r="L4865" s="5"/>
      <c r="M4865" s="37"/>
    </row>
    <row r="4866" spans="10:13" x14ac:dyDescent="0.3">
      <c r="J4866" s="2"/>
      <c r="L4866" s="5"/>
      <c r="M4866" s="37"/>
    </row>
    <row r="4867" spans="10:13" x14ac:dyDescent="0.3">
      <c r="J4867" s="2"/>
      <c r="L4867" s="5"/>
      <c r="M4867" s="37"/>
    </row>
    <row r="4868" spans="10:13" x14ac:dyDescent="0.3">
      <c r="J4868" s="2"/>
      <c r="L4868" s="5"/>
      <c r="M4868" s="37"/>
    </row>
    <row r="4869" spans="10:13" x14ac:dyDescent="0.3">
      <c r="J4869" s="2"/>
      <c r="L4869" s="5"/>
      <c r="M4869" s="37"/>
    </row>
    <row r="4870" spans="10:13" x14ac:dyDescent="0.3">
      <c r="J4870" s="2"/>
      <c r="L4870" s="5"/>
      <c r="M4870" s="37"/>
    </row>
    <row r="4871" spans="10:13" x14ac:dyDescent="0.3">
      <c r="J4871" s="2"/>
      <c r="L4871" s="5"/>
      <c r="M4871" s="37"/>
    </row>
    <row r="4872" spans="10:13" x14ac:dyDescent="0.3">
      <c r="J4872" s="2"/>
      <c r="L4872" s="5"/>
      <c r="M4872" s="37"/>
    </row>
    <row r="4873" spans="10:13" x14ac:dyDescent="0.3">
      <c r="J4873" s="2"/>
      <c r="L4873" s="5"/>
      <c r="M4873" s="37"/>
    </row>
    <row r="4874" spans="10:13" x14ac:dyDescent="0.3">
      <c r="J4874" s="2"/>
      <c r="L4874" s="5"/>
      <c r="M4874" s="37"/>
    </row>
    <row r="4875" spans="10:13" x14ac:dyDescent="0.3">
      <c r="J4875" s="2"/>
      <c r="L4875" s="5"/>
      <c r="M4875" s="37"/>
    </row>
    <row r="4876" spans="10:13" x14ac:dyDescent="0.3">
      <c r="J4876" s="2"/>
      <c r="L4876" s="5"/>
      <c r="M4876" s="37"/>
    </row>
    <row r="4877" spans="10:13" x14ac:dyDescent="0.3">
      <c r="J4877" s="2"/>
      <c r="L4877" s="5"/>
      <c r="M4877" s="37"/>
    </row>
    <row r="4878" spans="10:13" x14ac:dyDescent="0.3">
      <c r="J4878" s="2"/>
      <c r="L4878" s="5"/>
      <c r="M4878" s="37"/>
    </row>
    <row r="4879" spans="10:13" x14ac:dyDescent="0.3">
      <c r="J4879" s="2"/>
      <c r="L4879" s="5"/>
      <c r="M4879" s="37"/>
    </row>
    <row r="4880" spans="10:13" x14ac:dyDescent="0.3">
      <c r="J4880" s="2"/>
      <c r="L4880" s="5"/>
      <c r="M4880" s="37"/>
    </row>
    <row r="4881" spans="10:13" x14ac:dyDescent="0.3">
      <c r="J4881" s="2"/>
      <c r="L4881" s="5"/>
      <c r="M4881" s="37"/>
    </row>
    <row r="4882" spans="10:13" x14ac:dyDescent="0.3">
      <c r="J4882" s="2"/>
      <c r="L4882" s="5"/>
      <c r="M4882" s="37"/>
    </row>
    <row r="4883" spans="10:13" x14ac:dyDescent="0.3">
      <c r="J4883" s="2"/>
      <c r="L4883" s="5"/>
      <c r="M4883" s="37"/>
    </row>
    <row r="4884" spans="10:13" x14ac:dyDescent="0.3">
      <c r="J4884" s="2"/>
      <c r="L4884" s="5"/>
      <c r="M4884" s="37"/>
    </row>
    <row r="4885" spans="10:13" x14ac:dyDescent="0.3">
      <c r="J4885" s="2"/>
      <c r="L4885" s="5"/>
      <c r="M4885" s="37"/>
    </row>
    <row r="4886" spans="10:13" x14ac:dyDescent="0.3">
      <c r="J4886" s="2"/>
      <c r="L4886" s="5"/>
      <c r="M4886" s="37"/>
    </row>
    <row r="4887" spans="10:13" x14ac:dyDescent="0.3">
      <c r="J4887" s="2"/>
      <c r="L4887" s="5"/>
      <c r="M4887" s="37"/>
    </row>
    <row r="4888" spans="10:13" x14ac:dyDescent="0.3">
      <c r="J4888" s="2"/>
      <c r="L4888" s="5"/>
      <c r="M4888" s="37"/>
    </row>
    <row r="4889" spans="10:13" x14ac:dyDescent="0.3">
      <c r="J4889" s="2"/>
      <c r="L4889" s="5"/>
      <c r="M4889" s="37"/>
    </row>
    <row r="4890" spans="10:13" x14ac:dyDescent="0.3">
      <c r="J4890" s="2"/>
      <c r="L4890" s="5"/>
      <c r="M4890" s="37"/>
    </row>
    <row r="4891" spans="10:13" x14ac:dyDescent="0.3">
      <c r="J4891" s="2"/>
      <c r="L4891" s="5"/>
      <c r="M4891" s="37"/>
    </row>
    <row r="4892" spans="10:13" x14ac:dyDescent="0.3">
      <c r="J4892" s="2"/>
      <c r="L4892" s="5"/>
      <c r="M4892" s="37"/>
    </row>
    <row r="4893" spans="10:13" x14ac:dyDescent="0.3">
      <c r="J4893" s="2"/>
      <c r="L4893" s="5"/>
      <c r="M4893" s="37"/>
    </row>
    <row r="4894" spans="10:13" x14ac:dyDescent="0.3">
      <c r="J4894" s="2"/>
      <c r="L4894" s="5"/>
      <c r="M4894" s="37"/>
    </row>
    <row r="4895" spans="10:13" x14ac:dyDescent="0.3">
      <c r="J4895" s="2"/>
      <c r="L4895" s="5"/>
      <c r="M4895" s="37"/>
    </row>
    <row r="4896" spans="10:13" x14ac:dyDescent="0.3">
      <c r="J4896" s="2"/>
      <c r="L4896" s="5"/>
      <c r="M4896" s="37"/>
    </row>
    <row r="4897" spans="10:13" x14ac:dyDescent="0.3">
      <c r="J4897" s="2"/>
      <c r="L4897" s="5"/>
      <c r="M4897" s="37"/>
    </row>
    <row r="4898" spans="10:13" x14ac:dyDescent="0.3">
      <c r="J4898" s="2"/>
      <c r="L4898" s="5"/>
      <c r="M4898" s="37"/>
    </row>
    <row r="4899" spans="10:13" x14ac:dyDescent="0.3">
      <c r="J4899" s="2"/>
      <c r="L4899" s="5"/>
      <c r="M4899" s="37"/>
    </row>
    <row r="4900" spans="10:13" x14ac:dyDescent="0.3">
      <c r="J4900" s="2"/>
      <c r="L4900" s="5"/>
      <c r="M4900" s="37"/>
    </row>
    <row r="4901" spans="10:13" x14ac:dyDescent="0.3">
      <c r="J4901" s="2"/>
      <c r="L4901" s="5"/>
      <c r="M4901" s="37"/>
    </row>
    <row r="4902" spans="10:13" x14ac:dyDescent="0.3">
      <c r="J4902" s="2"/>
      <c r="L4902" s="5"/>
      <c r="M4902" s="37"/>
    </row>
    <row r="4903" spans="10:13" x14ac:dyDescent="0.3">
      <c r="J4903" s="2"/>
      <c r="L4903" s="5"/>
      <c r="M4903" s="37"/>
    </row>
    <row r="4904" spans="10:13" x14ac:dyDescent="0.3">
      <c r="J4904" s="2"/>
      <c r="L4904" s="5"/>
      <c r="M4904" s="37"/>
    </row>
    <row r="4905" spans="10:13" x14ac:dyDescent="0.3">
      <c r="J4905" s="2"/>
      <c r="L4905" s="5"/>
      <c r="M4905" s="37"/>
    </row>
    <row r="4906" spans="10:13" x14ac:dyDescent="0.3">
      <c r="J4906" s="2"/>
      <c r="L4906" s="5"/>
      <c r="M4906" s="37"/>
    </row>
    <row r="4907" spans="10:13" x14ac:dyDescent="0.3">
      <c r="J4907" s="2"/>
      <c r="L4907" s="5"/>
      <c r="M4907" s="37"/>
    </row>
    <row r="4908" spans="10:13" x14ac:dyDescent="0.3">
      <c r="J4908" s="2"/>
      <c r="L4908" s="5"/>
      <c r="M4908" s="37"/>
    </row>
    <row r="4909" spans="10:13" x14ac:dyDescent="0.3">
      <c r="J4909" s="2"/>
      <c r="L4909" s="5"/>
      <c r="M4909" s="37"/>
    </row>
    <row r="4910" spans="10:13" x14ac:dyDescent="0.3">
      <c r="J4910" s="2"/>
      <c r="L4910" s="5"/>
      <c r="M4910" s="37"/>
    </row>
    <row r="4911" spans="10:13" x14ac:dyDescent="0.3">
      <c r="J4911" s="2"/>
      <c r="L4911" s="5"/>
      <c r="M4911" s="37"/>
    </row>
    <row r="4912" spans="10:13" x14ac:dyDescent="0.3">
      <c r="J4912" s="2"/>
      <c r="L4912" s="5"/>
      <c r="M4912" s="37"/>
    </row>
    <row r="4913" spans="10:13" x14ac:dyDescent="0.3">
      <c r="J4913" s="2"/>
      <c r="L4913" s="5"/>
      <c r="M4913" s="37"/>
    </row>
    <row r="4914" spans="10:13" x14ac:dyDescent="0.3">
      <c r="J4914" s="2"/>
      <c r="L4914" s="5"/>
      <c r="M4914" s="37"/>
    </row>
    <row r="4915" spans="10:13" x14ac:dyDescent="0.3">
      <c r="J4915" s="2"/>
      <c r="L4915" s="5"/>
      <c r="M4915" s="37"/>
    </row>
    <row r="4916" spans="10:13" x14ac:dyDescent="0.3">
      <c r="J4916" s="2"/>
      <c r="L4916" s="5"/>
      <c r="M4916" s="37"/>
    </row>
    <row r="4917" spans="10:13" x14ac:dyDescent="0.3">
      <c r="J4917" s="2"/>
      <c r="L4917" s="5"/>
      <c r="M4917" s="37"/>
    </row>
    <row r="4918" spans="10:13" x14ac:dyDescent="0.3">
      <c r="J4918" s="2"/>
      <c r="L4918" s="5"/>
      <c r="M4918" s="37"/>
    </row>
    <row r="4919" spans="10:13" x14ac:dyDescent="0.3">
      <c r="J4919" s="2"/>
      <c r="L4919" s="5"/>
      <c r="M4919" s="37"/>
    </row>
    <row r="4920" spans="10:13" x14ac:dyDescent="0.3">
      <c r="J4920" s="2"/>
      <c r="L4920" s="5"/>
      <c r="M4920" s="37"/>
    </row>
    <row r="4921" spans="10:13" x14ac:dyDescent="0.3">
      <c r="J4921" s="2"/>
      <c r="L4921" s="5"/>
      <c r="M4921" s="37"/>
    </row>
    <row r="4922" spans="10:13" x14ac:dyDescent="0.3">
      <c r="J4922" s="2"/>
      <c r="L4922" s="5"/>
      <c r="M4922" s="37"/>
    </row>
    <row r="4923" spans="10:13" x14ac:dyDescent="0.3">
      <c r="J4923" s="2"/>
      <c r="L4923" s="5"/>
      <c r="M4923" s="37"/>
    </row>
    <row r="4924" spans="10:13" x14ac:dyDescent="0.3">
      <c r="J4924" s="2"/>
      <c r="L4924" s="5"/>
      <c r="M4924" s="37"/>
    </row>
    <row r="4925" spans="10:13" x14ac:dyDescent="0.3">
      <c r="J4925" s="2"/>
      <c r="L4925" s="5"/>
      <c r="M4925" s="37"/>
    </row>
    <row r="4926" spans="10:13" x14ac:dyDescent="0.3">
      <c r="J4926" s="2"/>
      <c r="L4926" s="5"/>
      <c r="M4926" s="37"/>
    </row>
    <row r="4927" spans="10:13" x14ac:dyDescent="0.3">
      <c r="J4927" s="2"/>
      <c r="L4927" s="5"/>
      <c r="M4927" s="37"/>
    </row>
    <row r="4928" spans="10:13" x14ac:dyDescent="0.3">
      <c r="J4928" s="2"/>
      <c r="L4928" s="5"/>
      <c r="M4928" s="37"/>
    </row>
    <row r="4929" spans="10:13" x14ac:dyDescent="0.3">
      <c r="J4929" s="2"/>
      <c r="L4929" s="5"/>
      <c r="M4929" s="37"/>
    </row>
    <row r="4930" spans="10:13" x14ac:dyDescent="0.3">
      <c r="J4930" s="2"/>
      <c r="L4930" s="5"/>
      <c r="M4930" s="37"/>
    </row>
    <row r="4931" spans="10:13" x14ac:dyDescent="0.3">
      <c r="J4931" s="2"/>
      <c r="L4931" s="5"/>
      <c r="M4931" s="37"/>
    </row>
    <row r="4932" spans="10:13" x14ac:dyDescent="0.3">
      <c r="J4932" s="2"/>
      <c r="L4932" s="5"/>
      <c r="M4932" s="37"/>
    </row>
    <row r="4933" spans="10:13" x14ac:dyDescent="0.3">
      <c r="J4933" s="2"/>
      <c r="L4933" s="5"/>
      <c r="M4933" s="37"/>
    </row>
    <row r="4934" spans="10:13" x14ac:dyDescent="0.3">
      <c r="J4934" s="2"/>
      <c r="L4934" s="5"/>
      <c r="M4934" s="37"/>
    </row>
    <row r="4935" spans="10:13" x14ac:dyDescent="0.3">
      <c r="J4935" s="2"/>
      <c r="L4935" s="5"/>
      <c r="M4935" s="37"/>
    </row>
    <row r="4936" spans="10:13" x14ac:dyDescent="0.3">
      <c r="J4936" s="2"/>
      <c r="L4936" s="5"/>
      <c r="M4936" s="37"/>
    </row>
    <row r="4937" spans="10:13" x14ac:dyDescent="0.3">
      <c r="J4937" s="2"/>
      <c r="L4937" s="5"/>
      <c r="M4937" s="37"/>
    </row>
    <row r="4938" spans="10:13" x14ac:dyDescent="0.3">
      <c r="J4938" s="2"/>
      <c r="L4938" s="5"/>
      <c r="M4938" s="37"/>
    </row>
    <row r="4939" spans="10:13" x14ac:dyDescent="0.3">
      <c r="J4939" s="2"/>
      <c r="L4939" s="5"/>
      <c r="M4939" s="37"/>
    </row>
    <row r="4940" spans="10:13" x14ac:dyDescent="0.3">
      <c r="J4940" s="2"/>
      <c r="L4940" s="5"/>
      <c r="M4940" s="37"/>
    </row>
    <row r="4941" spans="10:13" x14ac:dyDescent="0.3">
      <c r="J4941" s="2"/>
      <c r="L4941" s="5"/>
      <c r="M4941" s="37"/>
    </row>
    <row r="4942" spans="10:13" x14ac:dyDescent="0.3">
      <c r="J4942" s="2"/>
      <c r="L4942" s="5"/>
      <c r="M4942" s="37"/>
    </row>
    <row r="4943" spans="10:13" x14ac:dyDescent="0.3">
      <c r="J4943" s="2"/>
      <c r="L4943" s="5"/>
      <c r="M4943" s="37"/>
    </row>
    <row r="4944" spans="10:13" x14ac:dyDescent="0.3">
      <c r="J4944" s="2"/>
      <c r="L4944" s="5"/>
      <c r="M4944" s="37"/>
    </row>
    <row r="4945" spans="10:13" x14ac:dyDescent="0.3">
      <c r="J4945" s="2"/>
      <c r="L4945" s="5"/>
      <c r="M4945" s="37"/>
    </row>
    <row r="4946" spans="10:13" x14ac:dyDescent="0.3">
      <c r="J4946" s="2"/>
      <c r="L4946" s="5"/>
      <c r="M4946" s="37"/>
    </row>
    <row r="4947" spans="10:13" x14ac:dyDescent="0.3">
      <c r="J4947" s="2"/>
      <c r="L4947" s="5"/>
      <c r="M4947" s="37"/>
    </row>
    <row r="4948" spans="10:13" x14ac:dyDescent="0.3">
      <c r="J4948" s="2"/>
      <c r="L4948" s="5"/>
      <c r="M4948" s="37"/>
    </row>
    <row r="4949" spans="10:13" x14ac:dyDescent="0.3">
      <c r="J4949" s="2"/>
      <c r="L4949" s="5"/>
      <c r="M4949" s="37"/>
    </row>
    <row r="4950" spans="10:13" x14ac:dyDescent="0.3">
      <c r="J4950" s="2"/>
      <c r="L4950" s="5"/>
      <c r="M4950" s="37"/>
    </row>
    <row r="4951" spans="10:13" x14ac:dyDescent="0.3">
      <c r="J4951" s="2"/>
      <c r="L4951" s="5"/>
      <c r="M4951" s="37"/>
    </row>
    <row r="4952" spans="10:13" x14ac:dyDescent="0.3">
      <c r="J4952" s="2"/>
      <c r="L4952" s="5"/>
      <c r="M4952" s="37"/>
    </row>
    <row r="4953" spans="10:13" x14ac:dyDescent="0.3">
      <c r="J4953" s="2"/>
      <c r="L4953" s="5"/>
      <c r="M4953" s="37"/>
    </row>
    <row r="4954" spans="10:13" x14ac:dyDescent="0.3">
      <c r="J4954" s="2"/>
      <c r="L4954" s="5"/>
      <c r="M4954" s="37"/>
    </row>
    <row r="4955" spans="10:13" x14ac:dyDescent="0.3">
      <c r="J4955" s="2"/>
      <c r="L4955" s="5"/>
      <c r="M4955" s="37"/>
    </row>
    <row r="4956" spans="10:13" x14ac:dyDescent="0.3">
      <c r="J4956" s="2"/>
      <c r="L4956" s="5"/>
      <c r="M4956" s="37"/>
    </row>
    <row r="4957" spans="10:13" x14ac:dyDescent="0.3">
      <c r="J4957" s="2"/>
      <c r="L4957" s="5"/>
      <c r="M4957" s="37"/>
    </row>
    <row r="4958" spans="10:13" x14ac:dyDescent="0.3">
      <c r="J4958" s="2"/>
      <c r="L4958" s="5"/>
      <c r="M4958" s="37"/>
    </row>
    <row r="4959" spans="10:13" x14ac:dyDescent="0.3">
      <c r="J4959" s="2"/>
      <c r="L4959" s="5"/>
      <c r="M4959" s="37"/>
    </row>
    <row r="4960" spans="10:13" x14ac:dyDescent="0.3">
      <c r="J4960" s="2"/>
      <c r="L4960" s="5"/>
      <c r="M4960" s="37"/>
    </row>
    <row r="4961" spans="10:13" x14ac:dyDescent="0.3">
      <c r="J4961" s="2"/>
      <c r="L4961" s="5"/>
      <c r="M4961" s="37"/>
    </row>
    <row r="4962" spans="10:13" x14ac:dyDescent="0.3">
      <c r="J4962" s="2"/>
      <c r="L4962" s="5"/>
      <c r="M4962" s="37"/>
    </row>
    <row r="4963" spans="10:13" x14ac:dyDescent="0.3">
      <c r="J4963" s="2"/>
      <c r="L4963" s="5"/>
      <c r="M4963" s="37"/>
    </row>
    <row r="4964" spans="10:13" x14ac:dyDescent="0.3">
      <c r="J4964" s="2"/>
      <c r="L4964" s="5"/>
      <c r="M4964" s="37"/>
    </row>
    <row r="4965" spans="10:13" x14ac:dyDescent="0.3">
      <c r="J4965" s="2"/>
      <c r="L4965" s="5"/>
      <c r="M4965" s="37"/>
    </row>
    <row r="4966" spans="10:13" x14ac:dyDescent="0.3">
      <c r="J4966" s="2"/>
      <c r="L4966" s="5"/>
      <c r="M4966" s="37"/>
    </row>
    <row r="4967" spans="10:13" x14ac:dyDescent="0.3">
      <c r="J4967" s="2"/>
      <c r="L4967" s="5"/>
      <c r="M4967" s="37"/>
    </row>
    <row r="4968" spans="10:13" x14ac:dyDescent="0.3">
      <c r="J4968" s="2"/>
      <c r="L4968" s="5"/>
      <c r="M4968" s="37"/>
    </row>
    <row r="4969" spans="10:13" x14ac:dyDescent="0.3">
      <c r="J4969" s="2"/>
      <c r="L4969" s="5"/>
      <c r="M4969" s="37"/>
    </row>
    <row r="4970" spans="10:13" x14ac:dyDescent="0.3">
      <c r="J4970" s="2"/>
      <c r="L4970" s="5"/>
      <c r="M4970" s="37"/>
    </row>
    <row r="4971" spans="10:13" x14ac:dyDescent="0.3">
      <c r="J4971" s="2"/>
      <c r="L4971" s="5"/>
      <c r="M4971" s="37"/>
    </row>
    <row r="4972" spans="10:13" x14ac:dyDescent="0.3">
      <c r="J4972" s="2"/>
      <c r="L4972" s="5"/>
      <c r="M4972" s="37"/>
    </row>
    <row r="4973" spans="10:13" x14ac:dyDescent="0.3">
      <c r="J4973" s="2"/>
      <c r="L4973" s="5"/>
      <c r="M4973" s="37"/>
    </row>
    <row r="4974" spans="10:13" x14ac:dyDescent="0.3">
      <c r="J4974" s="2"/>
      <c r="L4974" s="5"/>
      <c r="M4974" s="37"/>
    </row>
    <row r="4975" spans="10:13" x14ac:dyDescent="0.3">
      <c r="J4975" s="2"/>
      <c r="L4975" s="5"/>
      <c r="M4975" s="37"/>
    </row>
    <row r="4976" spans="10:13" x14ac:dyDescent="0.3">
      <c r="J4976" s="2"/>
      <c r="L4976" s="5"/>
      <c r="M4976" s="37"/>
    </row>
    <row r="4977" spans="10:13" x14ac:dyDescent="0.3">
      <c r="J4977" s="2"/>
      <c r="L4977" s="5"/>
      <c r="M4977" s="37"/>
    </row>
    <row r="4978" spans="10:13" x14ac:dyDescent="0.3">
      <c r="J4978" s="2"/>
      <c r="L4978" s="5"/>
      <c r="M4978" s="37"/>
    </row>
    <row r="4979" spans="10:13" x14ac:dyDescent="0.3">
      <c r="J4979" s="2"/>
      <c r="L4979" s="5"/>
      <c r="M4979" s="37"/>
    </row>
    <row r="4980" spans="10:13" x14ac:dyDescent="0.3">
      <c r="J4980" s="2"/>
      <c r="L4980" s="5"/>
      <c r="M4980" s="37"/>
    </row>
    <row r="4981" spans="10:13" x14ac:dyDescent="0.3">
      <c r="J4981" s="2"/>
      <c r="L4981" s="5"/>
      <c r="M4981" s="37"/>
    </row>
    <row r="4982" spans="10:13" x14ac:dyDescent="0.3">
      <c r="J4982" s="2"/>
      <c r="L4982" s="5"/>
      <c r="M4982" s="37"/>
    </row>
    <row r="4983" spans="10:13" x14ac:dyDescent="0.3">
      <c r="J4983" s="2"/>
      <c r="L4983" s="5"/>
      <c r="M4983" s="37"/>
    </row>
    <row r="4984" spans="10:13" x14ac:dyDescent="0.3">
      <c r="J4984" s="2"/>
      <c r="L4984" s="5"/>
      <c r="M4984" s="37"/>
    </row>
    <row r="4985" spans="10:13" x14ac:dyDescent="0.3">
      <c r="J4985" s="2"/>
      <c r="L4985" s="5"/>
      <c r="M4985" s="37"/>
    </row>
    <row r="4986" spans="10:13" x14ac:dyDescent="0.3">
      <c r="J4986" s="2"/>
      <c r="L4986" s="5"/>
      <c r="M4986" s="37"/>
    </row>
    <row r="4987" spans="10:13" x14ac:dyDescent="0.3">
      <c r="J4987" s="2"/>
      <c r="L4987" s="5"/>
      <c r="M4987" s="37"/>
    </row>
    <row r="4988" spans="10:13" x14ac:dyDescent="0.3">
      <c r="J4988" s="2"/>
      <c r="L4988" s="5"/>
      <c r="M4988" s="37"/>
    </row>
    <row r="4989" spans="10:13" x14ac:dyDescent="0.3">
      <c r="J4989" s="2"/>
      <c r="L4989" s="5"/>
      <c r="M4989" s="37"/>
    </row>
    <row r="4990" spans="10:13" x14ac:dyDescent="0.3">
      <c r="J4990" s="2"/>
      <c r="L4990" s="5"/>
      <c r="M4990" s="37"/>
    </row>
    <row r="4991" spans="10:13" x14ac:dyDescent="0.3">
      <c r="J4991" s="2"/>
      <c r="L4991" s="5"/>
      <c r="M4991" s="37"/>
    </row>
    <row r="4992" spans="10:13" x14ac:dyDescent="0.3">
      <c r="J4992" s="2"/>
      <c r="L4992" s="5"/>
      <c r="M4992" s="37"/>
    </row>
    <row r="4993" spans="10:13" x14ac:dyDescent="0.3">
      <c r="J4993" s="2"/>
      <c r="L4993" s="5"/>
      <c r="M4993" s="37"/>
    </row>
    <row r="4994" spans="10:13" x14ac:dyDescent="0.3">
      <c r="J4994" s="2"/>
      <c r="L4994" s="5"/>
      <c r="M4994" s="37"/>
    </row>
    <row r="4995" spans="10:13" x14ac:dyDescent="0.3">
      <c r="J4995" s="2"/>
      <c r="L4995" s="5"/>
      <c r="M4995" s="37"/>
    </row>
    <row r="4996" spans="10:13" x14ac:dyDescent="0.3">
      <c r="J4996" s="2"/>
      <c r="L4996" s="5"/>
      <c r="M4996" s="37"/>
    </row>
    <row r="4997" spans="10:13" x14ac:dyDescent="0.3">
      <c r="J4997" s="2"/>
      <c r="L4997" s="5"/>
      <c r="M4997" s="37"/>
    </row>
    <row r="4998" spans="10:13" x14ac:dyDescent="0.3">
      <c r="J4998" s="2"/>
      <c r="L4998" s="5"/>
      <c r="M4998" s="37"/>
    </row>
    <row r="4999" spans="10:13" x14ac:dyDescent="0.3">
      <c r="J4999" s="2"/>
      <c r="L4999" s="5"/>
      <c r="M4999" s="37"/>
    </row>
    <row r="5000" spans="10:13" x14ac:dyDescent="0.3">
      <c r="J5000" s="2"/>
      <c r="L5000" s="5"/>
      <c r="M5000" s="37"/>
    </row>
    <row r="5001" spans="10:13" x14ac:dyDescent="0.3">
      <c r="J5001" s="2"/>
      <c r="L5001" s="5"/>
      <c r="M5001" s="37"/>
    </row>
    <row r="5002" spans="10:13" x14ac:dyDescent="0.3">
      <c r="J5002" s="2"/>
      <c r="L5002" s="5"/>
      <c r="M5002" s="37"/>
    </row>
    <row r="5003" spans="10:13" x14ac:dyDescent="0.3">
      <c r="J5003" s="2"/>
      <c r="L5003" s="5"/>
      <c r="M5003" s="37"/>
    </row>
    <row r="5004" spans="10:13" x14ac:dyDescent="0.3">
      <c r="J5004" s="2"/>
      <c r="L5004" s="5"/>
      <c r="M5004" s="37"/>
    </row>
    <row r="5005" spans="10:13" x14ac:dyDescent="0.3">
      <c r="J5005" s="2"/>
      <c r="L5005" s="5"/>
      <c r="M5005" s="37"/>
    </row>
    <row r="5006" spans="10:13" x14ac:dyDescent="0.3">
      <c r="J5006" s="2"/>
      <c r="L5006" s="5"/>
      <c r="M5006" s="37"/>
    </row>
    <row r="5007" spans="10:13" x14ac:dyDescent="0.3">
      <c r="J5007" s="2"/>
      <c r="L5007" s="5"/>
      <c r="M5007" s="37"/>
    </row>
    <row r="5008" spans="10:13" x14ac:dyDescent="0.3">
      <c r="J5008" s="2"/>
      <c r="L5008" s="5"/>
      <c r="M5008" s="37"/>
    </row>
    <row r="5009" spans="10:13" x14ac:dyDescent="0.3">
      <c r="J5009" s="2"/>
      <c r="L5009" s="5"/>
      <c r="M5009" s="37"/>
    </row>
    <row r="5010" spans="10:13" x14ac:dyDescent="0.3">
      <c r="J5010" s="2"/>
      <c r="L5010" s="5"/>
      <c r="M5010" s="37"/>
    </row>
    <row r="5011" spans="10:13" x14ac:dyDescent="0.3">
      <c r="J5011" s="2"/>
      <c r="L5011" s="5"/>
      <c r="M5011" s="37"/>
    </row>
    <row r="5012" spans="10:13" x14ac:dyDescent="0.3">
      <c r="J5012" s="2"/>
      <c r="L5012" s="5"/>
      <c r="M5012" s="37"/>
    </row>
    <row r="5013" spans="10:13" x14ac:dyDescent="0.3">
      <c r="J5013" s="2"/>
      <c r="L5013" s="5"/>
      <c r="M5013" s="37"/>
    </row>
    <row r="5014" spans="10:13" x14ac:dyDescent="0.3">
      <c r="J5014" s="2"/>
      <c r="L5014" s="5"/>
      <c r="M5014" s="37"/>
    </row>
    <row r="5015" spans="10:13" x14ac:dyDescent="0.3">
      <c r="J5015" s="2"/>
      <c r="L5015" s="5"/>
      <c r="M5015" s="37"/>
    </row>
    <row r="5016" spans="10:13" x14ac:dyDescent="0.3">
      <c r="J5016" s="2"/>
      <c r="L5016" s="5"/>
      <c r="M5016" s="37"/>
    </row>
    <row r="5017" spans="10:13" x14ac:dyDescent="0.3">
      <c r="J5017" s="2"/>
      <c r="L5017" s="5"/>
      <c r="M5017" s="37"/>
    </row>
    <row r="5018" spans="10:13" x14ac:dyDescent="0.3">
      <c r="J5018" s="2"/>
      <c r="L5018" s="5"/>
      <c r="M5018" s="37"/>
    </row>
    <row r="5019" spans="10:13" x14ac:dyDescent="0.3">
      <c r="J5019" s="2"/>
      <c r="L5019" s="5"/>
      <c r="M5019" s="37"/>
    </row>
    <row r="5020" spans="10:13" x14ac:dyDescent="0.3">
      <c r="J5020" s="2"/>
      <c r="L5020" s="5"/>
      <c r="M5020" s="37"/>
    </row>
    <row r="5021" spans="10:13" x14ac:dyDescent="0.3">
      <c r="J5021" s="2"/>
      <c r="L5021" s="5"/>
      <c r="M5021" s="37"/>
    </row>
    <row r="5022" spans="10:13" x14ac:dyDescent="0.3">
      <c r="J5022" s="2"/>
      <c r="L5022" s="5"/>
      <c r="M5022" s="37"/>
    </row>
    <row r="5023" spans="10:13" x14ac:dyDescent="0.3">
      <c r="J5023" s="2"/>
      <c r="L5023" s="5"/>
      <c r="M5023" s="37"/>
    </row>
    <row r="5024" spans="10:13" x14ac:dyDescent="0.3">
      <c r="J5024" s="2"/>
      <c r="L5024" s="5"/>
      <c r="M5024" s="37"/>
    </row>
    <row r="5025" spans="10:13" x14ac:dyDescent="0.3">
      <c r="J5025" s="2"/>
      <c r="L5025" s="5"/>
      <c r="M5025" s="37"/>
    </row>
    <row r="5026" spans="10:13" x14ac:dyDescent="0.3">
      <c r="J5026" s="2"/>
      <c r="L5026" s="5"/>
      <c r="M5026" s="37"/>
    </row>
    <row r="5027" spans="10:13" x14ac:dyDescent="0.3">
      <c r="J5027" s="2"/>
      <c r="L5027" s="5"/>
      <c r="M5027" s="37"/>
    </row>
    <row r="5028" spans="10:13" x14ac:dyDescent="0.3">
      <c r="J5028" s="2"/>
      <c r="L5028" s="5"/>
      <c r="M5028" s="37"/>
    </row>
    <row r="5029" spans="10:13" x14ac:dyDescent="0.3">
      <c r="J5029" s="2"/>
      <c r="L5029" s="5"/>
      <c r="M5029" s="37"/>
    </row>
    <row r="5030" spans="10:13" x14ac:dyDescent="0.3">
      <c r="J5030" s="2"/>
      <c r="L5030" s="5"/>
      <c r="M5030" s="37"/>
    </row>
    <row r="5031" spans="10:13" x14ac:dyDescent="0.3">
      <c r="J5031" s="2"/>
      <c r="L5031" s="5"/>
      <c r="M5031" s="37"/>
    </row>
    <row r="5032" spans="10:13" x14ac:dyDescent="0.3">
      <c r="J5032" s="2"/>
      <c r="L5032" s="5"/>
      <c r="M5032" s="37"/>
    </row>
    <row r="5033" spans="10:13" x14ac:dyDescent="0.3">
      <c r="J5033" s="2"/>
      <c r="L5033" s="5"/>
      <c r="M5033" s="37"/>
    </row>
    <row r="5034" spans="10:13" x14ac:dyDescent="0.3">
      <c r="J5034" s="2"/>
      <c r="L5034" s="5"/>
      <c r="M5034" s="37"/>
    </row>
    <row r="5035" spans="10:13" x14ac:dyDescent="0.3">
      <c r="J5035" s="2"/>
      <c r="L5035" s="5"/>
      <c r="M5035" s="37"/>
    </row>
    <row r="5036" spans="10:13" x14ac:dyDescent="0.3">
      <c r="J5036" s="2"/>
      <c r="L5036" s="5"/>
      <c r="M5036" s="37"/>
    </row>
    <row r="5037" spans="10:13" x14ac:dyDescent="0.3">
      <c r="J5037" s="2"/>
      <c r="L5037" s="5"/>
      <c r="M5037" s="37"/>
    </row>
    <row r="5038" spans="10:13" x14ac:dyDescent="0.3">
      <c r="J5038" s="2"/>
      <c r="L5038" s="5"/>
      <c r="M5038" s="37"/>
    </row>
    <row r="5039" spans="10:13" x14ac:dyDescent="0.3">
      <c r="J5039" s="2"/>
      <c r="L5039" s="5"/>
      <c r="M5039" s="37"/>
    </row>
    <row r="5040" spans="10:13" x14ac:dyDescent="0.3">
      <c r="J5040" s="2"/>
      <c r="L5040" s="5"/>
      <c r="M5040" s="37"/>
    </row>
    <row r="5041" spans="10:13" x14ac:dyDescent="0.3">
      <c r="J5041" s="2"/>
      <c r="L5041" s="5"/>
      <c r="M5041" s="37"/>
    </row>
    <row r="5042" spans="10:13" x14ac:dyDescent="0.3">
      <c r="J5042" s="2"/>
      <c r="L5042" s="5"/>
      <c r="M5042" s="37"/>
    </row>
    <row r="5043" spans="10:13" x14ac:dyDescent="0.3">
      <c r="J5043" s="2"/>
      <c r="L5043" s="5"/>
      <c r="M5043" s="37"/>
    </row>
    <row r="5044" spans="10:13" x14ac:dyDescent="0.3">
      <c r="J5044" s="2"/>
      <c r="L5044" s="5"/>
      <c r="M5044" s="37"/>
    </row>
    <row r="5045" spans="10:13" x14ac:dyDescent="0.3">
      <c r="J5045" s="2"/>
      <c r="L5045" s="5"/>
      <c r="M5045" s="37"/>
    </row>
    <row r="5046" spans="10:13" x14ac:dyDescent="0.3">
      <c r="J5046" s="2"/>
      <c r="L5046" s="5"/>
      <c r="M5046" s="37"/>
    </row>
    <row r="5047" spans="10:13" x14ac:dyDescent="0.3">
      <c r="J5047" s="2"/>
      <c r="L5047" s="5"/>
      <c r="M5047" s="37"/>
    </row>
    <row r="5048" spans="10:13" x14ac:dyDescent="0.3">
      <c r="J5048" s="2"/>
      <c r="L5048" s="5"/>
      <c r="M5048" s="37"/>
    </row>
    <row r="5049" spans="10:13" x14ac:dyDescent="0.3">
      <c r="J5049" s="2"/>
      <c r="L5049" s="5"/>
      <c r="M5049" s="37"/>
    </row>
    <row r="5050" spans="10:13" x14ac:dyDescent="0.3">
      <c r="J5050" s="2"/>
      <c r="L5050" s="5"/>
      <c r="M5050" s="37"/>
    </row>
    <row r="5051" spans="10:13" x14ac:dyDescent="0.3">
      <c r="J5051" s="2"/>
      <c r="L5051" s="5"/>
      <c r="M5051" s="37"/>
    </row>
    <row r="5052" spans="10:13" x14ac:dyDescent="0.3">
      <c r="J5052" s="2"/>
      <c r="L5052" s="5"/>
      <c r="M5052" s="37"/>
    </row>
    <row r="5053" spans="10:13" x14ac:dyDescent="0.3">
      <c r="J5053" s="2"/>
      <c r="L5053" s="5"/>
      <c r="M5053" s="37"/>
    </row>
    <row r="5054" spans="10:13" x14ac:dyDescent="0.3">
      <c r="J5054" s="2"/>
      <c r="L5054" s="5"/>
      <c r="M5054" s="37"/>
    </row>
    <row r="5055" spans="10:13" x14ac:dyDescent="0.3">
      <c r="J5055" s="2"/>
      <c r="L5055" s="5"/>
      <c r="M5055" s="37"/>
    </row>
    <row r="5056" spans="10:13" x14ac:dyDescent="0.3">
      <c r="J5056" s="2"/>
      <c r="L5056" s="5"/>
      <c r="M5056" s="37"/>
    </row>
    <row r="5057" spans="10:13" x14ac:dyDescent="0.3">
      <c r="J5057" s="2"/>
      <c r="L5057" s="5"/>
      <c r="M5057" s="37"/>
    </row>
    <row r="5058" spans="10:13" x14ac:dyDescent="0.3">
      <c r="J5058" s="2"/>
      <c r="L5058" s="5"/>
      <c r="M5058" s="37"/>
    </row>
    <row r="5059" spans="10:13" x14ac:dyDescent="0.3">
      <c r="J5059" s="2"/>
      <c r="L5059" s="5"/>
      <c r="M5059" s="37"/>
    </row>
    <row r="5060" spans="10:13" x14ac:dyDescent="0.3">
      <c r="J5060" s="2"/>
      <c r="L5060" s="5"/>
      <c r="M5060" s="37"/>
    </row>
    <row r="5061" spans="10:13" x14ac:dyDescent="0.3">
      <c r="J5061" s="2"/>
      <c r="L5061" s="5"/>
      <c r="M5061" s="37"/>
    </row>
    <row r="5062" spans="10:13" x14ac:dyDescent="0.3">
      <c r="J5062" s="2"/>
      <c r="L5062" s="5"/>
      <c r="M5062" s="37"/>
    </row>
    <row r="5063" spans="10:13" x14ac:dyDescent="0.3">
      <c r="J5063" s="2"/>
      <c r="L5063" s="5"/>
      <c r="M5063" s="37"/>
    </row>
    <row r="5064" spans="10:13" x14ac:dyDescent="0.3">
      <c r="J5064" s="2"/>
      <c r="L5064" s="5"/>
      <c r="M5064" s="37"/>
    </row>
    <row r="5065" spans="10:13" x14ac:dyDescent="0.3">
      <c r="J5065" s="2"/>
      <c r="L5065" s="5"/>
      <c r="M5065" s="37"/>
    </row>
    <row r="5066" spans="10:13" x14ac:dyDescent="0.3">
      <c r="J5066" s="2"/>
      <c r="L5066" s="5"/>
      <c r="M5066" s="37"/>
    </row>
    <row r="5067" spans="10:13" x14ac:dyDescent="0.3">
      <c r="J5067" s="2"/>
      <c r="L5067" s="5"/>
      <c r="M5067" s="37"/>
    </row>
    <row r="5068" spans="10:13" x14ac:dyDescent="0.3">
      <c r="J5068" s="2"/>
      <c r="L5068" s="5"/>
      <c r="M5068" s="37"/>
    </row>
    <row r="5069" spans="10:13" x14ac:dyDescent="0.3">
      <c r="J5069" s="2"/>
      <c r="L5069" s="5"/>
      <c r="M5069" s="37"/>
    </row>
    <row r="5070" spans="10:13" x14ac:dyDescent="0.3">
      <c r="J5070" s="2"/>
      <c r="L5070" s="5"/>
      <c r="M5070" s="37"/>
    </row>
    <row r="5071" spans="10:13" x14ac:dyDescent="0.3">
      <c r="J5071" s="2"/>
      <c r="L5071" s="5"/>
      <c r="M5071" s="37"/>
    </row>
    <row r="5072" spans="10:13" x14ac:dyDescent="0.3">
      <c r="J5072" s="2"/>
      <c r="L5072" s="5"/>
      <c r="M5072" s="37"/>
    </row>
    <row r="5073" spans="10:13" x14ac:dyDescent="0.3">
      <c r="J5073" s="2"/>
      <c r="L5073" s="5"/>
      <c r="M5073" s="37"/>
    </row>
    <row r="5074" spans="10:13" x14ac:dyDescent="0.3">
      <c r="J5074" s="2"/>
      <c r="L5074" s="5"/>
      <c r="M5074" s="37"/>
    </row>
    <row r="5075" spans="10:13" x14ac:dyDescent="0.3">
      <c r="J5075" s="2"/>
      <c r="L5075" s="5"/>
      <c r="M5075" s="37"/>
    </row>
    <row r="5076" spans="10:13" x14ac:dyDescent="0.3">
      <c r="J5076" s="2"/>
      <c r="L5076" s="5"/>
      <c r="M5076" s="37"/>
    </row>
    <row r="5077" spans="10:13" x14ac:dyDescent="0.3">
      <c r="J5077" s="2"/>
      <c r="L5077" s="5"/>
      <c r="M5077" s="37"/>
    </row>
    <row r="5078" spans="10:13" x14ac:dyDescent="0.3">
      <c r="J5078" s="2"/>
      <c r="L5078" s="5"/>
      <c r="M5078" s="37"/>
    </row>
    <row r="5079" spans="10:13" x14ac:dyDescent="0.3">
      <c r="J5079" s="2"/>
      <c r="L5079" s="5"/>
      <c r="M5079" s="37"/>
    </row>
    <row r="5080" spans="10:13" x14ac:dyDescent="0.3">
      <c r="J5080" s="2"/>
      <c r="L5080" s="5"/>
      <c r="M5080" s="37"/>
    </row>
    <row r="5081" spans="10:13" x14ac:dyDescent="0.3">
      <c r="J5081" s="2"/>
      <c r="L5081" s="5"/>
      <c r="M5081" s="37"/>
    </row>
    <row r="5082" spans="10:13" x14ac:dyDescent="0.3">
      <c r="J5082" s="2"/>
      <c r="L5082" s="5"/>
      <c r="M5082" s="37"/>
    </row>
    <row r="5083" spans="10:13" x14ac:dyDescent="0.3">
      <c r="J5083" s="2"/>
      <c r="L5083" s="5"/>
      <c r="M5083" s="37"/>
    </row>
    <row r="5084" spans="10:13" x14ac:dyDescent="0.3">
      <c r="J5084" s="2"/>
      <c r="L5084" s="5"/>
      <c r="M5084" s="37"/>
    </row>
    <row r="5085" spans="10:13" x14ac:dyDescent="0.3">
      <c r="J5085" s="2"/>
      <c r="L5085" s="5"/>
      <c r="M5085" s="37"/>
    </row>
    <row r="5086" spans="10:13" x14ac:dyDescent="0.3">
      <c r="J5086" s="2"/>
      <c r="L5086" s="5"/>
      <c r="M5086" s="37"/>
    </row>
    <row r="5087" spans="10:13" x14ac:dyDescent="0.3">
      <c r="J5087" s="2"/>
      <c r="L5087" s="5"/>
      <c r="M5087" s="37"/>
    </row>
    <row r="5088" spans="10:13" x14ac:dyDescent="0.3">
      <c r="J5088" s="2"/>
      <c r="L5088" s="5"/>
      <c r="M5088" s="37"/>
    </row>
    <row r="5089" spans="10:13" x14ac:dyDescent="0.3">
      <c r="J5089" s="2"/>
      <c r="L5089" s="5"/>
      <c r="M5089" s="37"/>
    </row>
    <row r="5090" spans="10:13" x14ac:dyDescent="0.3">
      <c r="J5090" s="2"/>
      <c r="L5090" s="5"/>
      <c r="M5090" s="37"/>
    </row>
    <row r="5091" spans="10:13" x14ac:dyDescent="0.3">
      <c r="J5091" s="2"/>
      <c r="L5091" s="5"/>
      <c r="M5091" s="37"/>
    </row>
    <row r="5092" spans="10:13" x14ac:dyDescent="0.3">
      <c r="J5092" s="2"/>
      <c r="L5092" s="5"/>
      <c r="M5092" s="37"/>
    </row>
    <row r="5093" spans="10:13" x14ac:dyDescent="0.3">
      <c r="J5093" s="2"/>
      <c r="L5093" s="5"/>
      <c r="M5093" s="37"/>
    </row>
    <row r="5094" spans="10:13" x14ac:dyDescent="0.3">
      <c r="J5094" s="2"/>
      <c r="L5094" s="5"/>
      <c r="M5094" s="37"/>
    </row>
    <row r="5095" spans="10:13" x14ac:dyDescent="0.3">
      <c r="J5095" s="2"/>
      <c r="L5095" s="5"/>
      <c r="M5095" s="37"/>
    </row>
    <row r="5096" spans="10:13" x14ac:dyDescent="0.3">
      <c r="J5096" s="2"/>
      <c r="L5096" s="5"/>
      <c r="M5096" s="37"/>
    </row>
    <row r="5097" spans="10:13" x14ac:dyDescent="0.3">
      <c r="J5097" s="2"/>
      <c r="L5097" s="5"/>
      <c r="M5097" s="37"/>
    </row>
    <row r="5098" spans="10:13" x14ac:dyDescent="0.3">
      <c r="J5098" s="2"/>
      <c r="L5098" s="5"/>
      <c r="M5098" s="37"/>
    </row>
    <row r="5099" spans="10:13" x14ac:dyDescent="0.3">
      <c r="J5099" s="2"/>
      <c r="L5099" s="5"/>
      <c r="M5099" s="37"/>
    </row>
    <row r="5100" spans="10:13" x14ac:dyDescent="0.3">
      <c r="J5100" s="2"/>
      <c r="L5100" s="5"/>
      <c r="M5100" s="37"/>
    </row>
    <row r="5101" spans="10:13" x14ac:dyDescent="0.3">
      <c r="J5101" s="2"/>
      <c r="L5101" s="5"/>
      <c r="M5101" s="37"/>
    </row>
    <row r="5102" spans="10:13" x14ac:dyDescent="0.3">
      <c r="J5102" s="2"/>
      <c r="L5102" s="5"/>
      <c r="M5102" s="37"/>
    </row>
    <row r="5103" spans="10:13" x14ac:dyDescent="0.3">
      <c r="J5103" s="2"/>
      <c r="L5103" s="5"/>
      <c r="M5103" s="37"/>
    </row>
    <row r="5104" spans="10:13" x14ac:dyDescent="0.3">
      <c r="J5104" s="2"/>
      <c r="L5104" s="5"/>
      <c r="M5104" s="37"/>
    </row>
    <row r="5105" spans="10:13" x14ac:dyDescent="0.3">
      <c r="J5105" s="2"/>
      <c r="L5105" s="5"/>
      <c r="M5105" s="37"/>
    </row>
    <row r="5106" spans="10:13" x14ac:dyDescent="0.3">
      <c r="J5106" s="2"/>
      <c r="L5106" s="5"/>
      <c r="M5106" s="37"/>
    </row>
    <row r="5107" spans="10:13" x14ac:dyDescent="0.3">
      <c r="J5107" s="2"/>
      <c r="L5107" s="5"/>
      <c r="M5107" s="37"/>
    </row>
    <row r="5108" spans="10:13" x14ac:dyDescent="0.3">
      <c r="J5108" s="2"/>
      <c r="L5108" s="5"/>
      <c r="M5108" s="37"/>
    </row>
    <row r="5109" spans="10:13" x14ac:dyDescent="0.3">
      <c r="J5109" s="2"/>
      <c r="L5109" s="5"/>
      <c r="M5109" s="37"/>
    </row>
    <row r="5110" spans="10:13" x14ac:dyDescent="0.3">
      <c r="J5110" s="2"/>
      <c r="L5110" s="5"/>
      <c r="M5110" s="37"/>
    </row>
    <row r="5111" spans="10:13" x14ac:dyDescent="0.3">
      <c r="J5111" s="2"/>
      <c r="L5111" s="5"/>
      <c r="M5111" s="37"/>
    </row>
    <row r="5112" spans="10:13" x14ac:dyDescent="0.3">
      <c r="J5112" s="2"/>
      <c r="L5112" s="5"/>
      <c r="M5112" s="37"/>
    </row>
    <row r="5113" spans="10:13" x14ac:dyDescent="0.3">
      <c r="J5113" s="2"/>
      <c r="L5113" s="5"/>
      <c r="M5113" s="37"/>
    </row>
    <row r="5114" spans="10:13" x14ac:dyDescent="0.3">
      <c r="J5114" s="2"/>
      <c r="L5114" s="5"/>
      <c r="M5114" s="37"/>
    </row>
    <row r="5115" spans="10:13" x14ac:dyDescent="0.3">
      <c r="J5115" s="2"/>
      <c r="L5115" s="5"/>
      <c r="M5115" s="37"/>
    </row>
    <row r="5116" spans="10:13" x14ac:dyDescent="0.3">
      <c r="J5116" s="2"/>
      <c r="L5116" s="5"/>
      <c r="M5116" s="37"/>
    </row>
    <row r="5117" spans="10:13" x14ac:dyDescent="0.3">
      <c r="J5117" s="2"/>
      <c r="L5117" s="5"/>
      <c r="M5117" s="37"/>
    </row>
    <row r="5118" spans="10:13" x14ac:dyDescent="0.3">
      <c r="J5118" s="2"/>
      <c r="L5118" s="5"/>
      <c r="M5118" s="37"/>
    </row>
    <row r="5119" spans="10:13" x14ac:dyDescent="0.3">
      <c r="J5119" s="2"/>
      <c r="L5119" s="5"/>
      <c r="M5119" s="37"/>
    </row>
    <row r="5120" spans="10:13" x14ac:dyDescent="0.3">
      <c r="J5120" s="2"/>
      <c r="L5120" s="5"/>
      <c r="M5120" s="37"/>
    </row>
    <row r="5121" spans="10:13" x14ac:dyDescent="0.3">
      <c r="J5121" s="2"/>
      <c r="L5121" s="5"/>
      <c r="M5121" s="37"/>
    </row>
    <row r="5122" spans="10:13" x14ac:dyDescent="0.3">
      <c r="J5122" s="2"/>
      <c r="L5122" s="5"/>
      <c r="M5122" s="37"/>
    </row>
    <row r="5123" spans="10:13" x14ac:dyDescent="0.3">
      <c r="J5123" s="2"/>
      <c r="L5123" s="5"/>
      <c r="M5123" s="37"/>
    </row>
    <row r="5124" spans="10:13" x14ac:dyDescent="0.3">
      <c r="J5124" s="2"/>
      <c r="L5124" s="5"/>
      <c r="M5124" s="37"/>
    </row>
    <row r="5125" spans="10:13" x14ac:dyDescent="0.3">
      <c r="J5125" s="2"/>
      <c r="L5125" s="5"/>
      <c r="M5125" s="37"/>
    </row>
    <row r="5126" spans="10:13" x14ac:dyDescent="0.3">
      <c r="J5126" s="2"/>
      <c r="L5126" s="5"/>
      <c r="M5126" s="37"/>
    </row>
    <row r="5127" spans="10:13" x14ac:dyDescent="0.3">
      <c r="J5127" s="2"/>
      <c r="L5127" s="5"/>
      <c r="M5127" s="37"/>
    </row>
    <row r="5128" spans="10:13" x14ac:dyDescent="0.3">
      <c r="J5128" s="2"/>
      <c r="L5128" s="5"/>
      <c r="M5128" s="37"/>
    </row>
    <row r="5129" spans="10:13" x14ac:dyDescent="0.3">
      <c r="J5129" s="2"/>
      <c r="L5129" s="5"/>
      <c r="M5129" s="37"/>
    </row>
    <row r="5130" spans="10:13" x14ac:dyDescent="0.3">
      <c r="J5130" s="2"/>
      <c r="L5130" s="5"/>
      <c r="M5130" s="37"/>
    </row>
    <row r="5131" spans="10:13" x14ac:dyDescent="0.3">
      <c r="J5131" s="2"/>
      <c r="L5131" s="5"/>
      <c r="M5131" s="37"/>
    </row>
    <row r="5132" spans="10:13" x14ac:dyDescent="0.3">
      <c r="J5132" s="2"/>
      <c r="L5132" s="5"/>
      <c r="M5132" s="37"/>
    </row>
    <row r="5133" spans="10:13" x14ac:dyDescent="0.3">
      <c r="J5133" s="2"/>
      <c r="L5133" s="5"/>
      <c r="M5133" s="37"/>
    </row>
    <row r="5134" spans="10:13" x14ac:dyDescent="0.3">
      <c r="J5134" s="2"/>
      <c r="L5134" s="5"/>
      <c r="M5134" s="37"/>
    </row>
    <row r="5135" spans="10:13" x14ac:dyDescent="0.3">
      <c r="J5135" s="2"/>
      <c r="L5135" s="5"/>
      <c r="M5135" s="37"/>
    </row>
    <row r="5136" spans="10:13" x14ac:dyDescent="0.3">
      <c r="J5136" s="2"/>
      <c r="L5136" s="5"/>
      <c r="M5136" s="37"/>
    </row>
    <row r="5137" spans="10:13" x14ac:dyDescent="0.3">
      <c r="J5137" s="2"/>
      <c r="L5137" s="5"/>
      <c r="M5137" s="37"/>
    </row>
    <row r="5138" spans="10:13" x14ac:dyDescent="0.3">
      <c r="J5138" s="2"/>
      <c r="L5138" s="5"/>
      <c r="M5138" s="37"/>
    </row>
    <row r="5139" spans="10:13" x14ac:dyDescent="0.3">
      <c r="J5139" s="2"/>
      <c r="L5139" s="5"/>
      <c r="M5139" s="37"/>
    </row>
    <row r="5140" spans="10:13" x14ac:dyDescent="0.3">
      <c r="J5140" s="2"/>
      <c r="L5140" s="5"/>
      <c r="M5140" s="37"/>
    </row>
    <row r="5141" spans="10:13" x14ac:dyDescent="0.3">
      <c r="J5141" s="2"/>
      <c r="L5141" s="5"/>
      <c r="M5141" s="37"/>
    </row>
    <row r="5142" spans="10:13" x14ac:dyDescent="0.3">
      <c r="J5142" s="2"/>
      <c r="L5142" s="5"/>
      <c r="M5142" s="37"/>
    </row>
    <row r="5143" spans="10:13" x14ac:dyDescent="0.3">
      <c r="J5143" s="2"/>
      <c r="L5143" s="5"/>
      <c r="M5143" s="37"/>
    </row>
    <row r="5144" spans="10:13" x14ac:dyDescent="0.3">
      <c r="J5144" s="2"/>
      <c r="L5144" s="5"/>
      <c r="M5144" s="37"/>
    </row>
    <row r="5145" spans="10:13" x14ac:dyDescent="0.3">
      <c r="J5145" s="2"/>
      <c r="L5145" s="5"/>
      <c r="M5145" s="37"/>
    </row>
    <row r="5146" spans="10:13" x14ac:dyDescent="0.3">
      <c r="J5146" s="2"/>
      <c r="L5146" s="5"/>
      <c r="M5146" s="37"/>
    </row>
    <row r="5147" spans="10:13" x14ac:dyDescent="0.3">
      <c r="J5147" s="2"/>
      <c r="L5147" s="5"/>
      <c r="M5147" s="37"/>
    </row>
    <row r="5148" spans="10:13" x14ac:dyDescent="0.3">
      <c r="J5148" s="2"/>
      <c r="L5148" s="5"/>
      <c r="M5148" s="37"/>
    </row>
    <row r="5149" spans="10:13" x14ac:dyDescent="0.3">
      <c r="J5149" s="2"/>
      <c r="L5149" s="5"/>
      <c r="M5149" s="37"/>
    </row>
    <row r="5150" spans="10:13" x14ac:dyDescent="0.3">
      <c r="J5150" s="2"/>
      <c r="L5150" s="5"/>
      <c r="M5150" s="37"/>
    </row>
    <row r="5151" spans="10:13" x14ac:dyDescent="0.3">
      <c r="J5151" s="2"/>
      <c r="L5151" s="5"/>
      <c r="M5151" s="37"/>
    </row>
    <row r="5152" spans="10:13" x14ac:dyDescent="0.3">
      <c r="J5152" s="2"/>
      <c r="L5152" s="5"/>
      <c r="M5152" s="37"/>
    </row>
    <row r="5153" spans="10:13" x14ac:dyDescent="0.3">
      <c r="J5153" s="2"/>
      <c r="L5153" s="5"/>
      <c r="M5153" s="37"/>
    </row>
    <row r="5154" spans="10:13" x14ac:dyDescent="0.3">
      <c r="J5154" s="2"/>
      <c r="L5154" s="5"/>
      <c r="M5154" s="37"/>
    </row>
    <row r="5155" spans="10:13" x14ac:dyDescent="0.3">
      <c r="J5155" s="2"/>
      <c r="L5155" s="5"/>
      <c r="M5155" s="37"/>
    </row>
    <row r="5156" spans="10:13" x14ac:dyDescent="0.3">
      <c r="J5156" s="2"/>
      <c r="L5156" s="5"/>
      <c r="M5156" s="37"/>
    </row>
    <row r="5157" spans="10:13" x14ac:dyDescent="0.3">
      <c r="J5157" s="2"/>
      <c r="L5157" s="5"/>
      <c r="M5157" s="37"/>
    </row>
    <row r="5158" spans="10:13" x14ac:dyDescent="0.3">
      <c r="J5158" s="2"/>
      <c r="L5158" s="5"/>
      <c r="M5158" s="37"/>
    </row>
    <row r="5159" spans="10:13" x14ac:dyDescent="0.3">
      <c r="J5159" s="2"/>
      <c r="L5159" s="5"/>
      <c r="M5159" s="37"/>
    </row>
    <row r="5160" spans="10:13" x14ac:dyDescent="0.3">
      <c r="J5160" s="2"/>
      <c r="L5160" s="5"/>
      <c r="M5160" s="37"/>
    </row>
    <row r="5161" spans="10:13" x14ac:dyDescent="0.3">
      <c r="J5161" s="2"/>
      <c r="L5161" s="5"/>
      <c r="M5161" s="37"/>
    </row>
    <row r="5162" spans="10:13" x14ac:dyDescent="0.3">
      <c r="J5162" s="2"/>
      <c r="L5162" s="5"/>
      <c r="M5162" s="37"/>
    </row>
    <row r="5163" spans="10:13" x14ac:dyDescent="0.3">
      <c r="J5163" s="2"/>
      <c r="L5163" s="5"/>
      <c r="M5163" s="37"/>
    </row>
    <row r="5164" spans="10:13" x14ac:dyDescent="0.3">
      <c r="J5164" s="2"/>
      <c r="L5164" s="5"/>
      <c r="M5164" s="37"/>
    </row>
    <row r="5165" spans="10:13" x14ac:dyDescent="0.3">
      <c r="J5165" s="2"/>
      <c r="L5165" s="5"/>
      <c r="M5165" s="37"/>
    </row>
    <row r="5166" spans="10:13" x14ac:dyDescent="0.3">
      <c r="J5166" s="2"/>
      <c r="L5166" s="5"/>
      <c r="M5166" s="37"/>
    </row>
    <row r="5167" spans="10:13" x14ac:dyDescent="0.3">
      <c r="J5167" s="2"/>
      <c r="L5167" s="5"/>
      <c r="M5167" s="37"/>
    </row>
    <row r="5168" spans="10:13" x14ac:dyDescent="0.3">
      <c r="J5168" s="2"/>
      <c r="L5168" s="5"/>
      <c r="M5168" s="37"/>
    </row>
    <row r="5169" spans="10:13" x14ac:dyDescent="0.3">
      <c r="J5169" s="2"/>
      <c r="L5169" s="5"/>
      <c r="M5169" s="37"/>
    </row>
    <row r="5170" spans="10:13" x14ac:dyDescent="0.3">
      <c r="J5170" s="2"/>
      <c r="L5170" s="5"/>
      <c r="M5170" s="37"/>
    </row>
    <row r="5171" spans="10:13" x14ac:dyDescent="0.3">
      <c r="J5171" s="2"/>
      <c r="L5171" s="5"/>
      <c r="M5171" s="37"/>
    </row>
    <row r="5172" spans="10:13" x14ac:dyDescent="0.3">
      <c r="J5172" s="2"/>
      <c r="L5172" s="5"/>
      <c r="M5172" s="37"/>
    </row>
    <row r="5173" spans="10:13" x14ac:dyDescent="0.3">
      <c r="J5173" s="2"/>
      <c r="L5173" s="5"/>
      <c r="M5173" s="37"/>
    </row>
    <row r="5174" spans="10:13" x14ac:dyDescent="0.3">
      <c r="J5174" s="2"/>
      <c r="L5174" s="5"/>
      <c r="M5174" s="37"/>
    </row>
    <row r="5175" spans="10:13" x14ac:dyDescent="0.3">
      <c r="J5175" s="2"/>
      <c r="L5175" s="5"/>
      <c r="M5175" s="37"/>
    </row>
    <row r="5176" spans="10:13" x14ac:dyDescent="0.3">
      <c r="J5176" s="2"/>
      <c r="L5176" s="5"/>
      <c r="M5176" s="37"/>
    </row>
    <row r="5177" spans="10:13" x14ac:dyDescent="0.3">
      <c r="J5177" s="2"/>
      <c r="L5177" s="5"/>
      <c r="M5177" s="37"/>
    </row>
    <row r="5178" spans="10:13" x14ac:dyDescent="0.3">
      <c r="J5178" s="2"/>
      <c r="L5178" s="5"/>
      <c r="M5178" s="37"/>
    </row>
    <row r="5179" spans="10:13" x14ac:dyDescent="0.3">
      <c r="J5179" s="2"/>
      <c r="L5179" s="5"/>
      <c r="M5179" s="37"/>
    </row>
    <row r="5180" spans="10:13" x14ac:dyDescent="0.3">
      <c r="J5180" s="2"/>
      <c r="L5180" s="5"/>
      <c r="M5180" s="37"/>
    </row>
    <row r="5181" spans="10:13" x14ac:dyDescent="0.3">
      <c r="J5181" s="2"/>
      <c r="L5181" s="5"/>
      <c r="M5181" s="37"/>
    </row>
    <row r="5182" spans="10:13" x14ac:dyDescent="0.3">
      <c r="J5182" s="2"/>
      <c r="L5182" s="5"/>
      <c r="M5182" s="37"/>
    </row>
    <row r="5183" spans="10:13" x14ac:dyDescent="0.3">
      <c r="J5183" s="2"/>
      <c r="L5183" s="5"/>
      <c r="M5183" s="37"/>
    </row>
    <row r="5184" spans="10:13" x14ac:dyDescent="0.3">
      <c r="J5184" s="2"/>
      <c r="L5184" s="5"/>
      <c r="M5184" s="37"/>
    </row>
    <row r="5185" spans="10:13" x14ac:dyDescent="0.3">
      <c r="J5185" s="2"/>
      <c r="L5185" s="5"/>
      <c r="M5185" s="37"/>
    </row>
    <row r="5186" spans="10:13" x14ac:dyDescent="0.3">
      <c r="J5186" s="2"/>
      <c r="L5186" s="5"/>
      <c r="M5186" s="37"/>
    </row>
    <row r="5187" spans="10:13" x14ac:dyDescent="0.3">
      <c r="J5187" s="2"/>
      <c r="L5187" s="5"/>
      <c r="M5187" s="37"/>
    </row>
    <row r="5188" spans="10:13" x14ac:dyDescent="0.3">
      <c r="J5188" s="2"/>
      <c r="L5188" s="5"/>
      <c r="M5188" s="37"/>
    </row>
    <row r="5189" spans="10:13" x14ac:dyDescent="0.3">
      <c r="J5189" s="2"/>
      <c r="L5189" s="5"/>
      <c r="M5189" s="37"/>
    </row>
    <row r="5190" spans="10:13" x14ac:dyDescent="0.3">
      <c r="J5190" s="2"/>
      <c r="L5190" s="5"/>
      <c r="M5190" s="37"/>
    </row>
    <row r="5191" spans="10:13" x14ac:dyDescent="0.3">
      <c r="J5191" s="2"/>
      <c r="L5191" s="5"/>
      <c r="M5191" s="37"/>
    </row>
    <row r="5192" spans="10:13" x14ac:dyDescent="0.3">
      <c r="J5192" s="2"/>
      <c r="L5192" s="5"/>
      <c r="M5192" s="37"/>
    </row>
    <row r="5193" spans="10:13" x14ac:dyDescent="0.3">
      <c r="J5193" s="2"/>
      <c r="L5193" s="5"/>
      <c r="M5193" s="37"/>
    </row>
    <row r="5194" spans="10:13" x14ac:dyDescent="0.3">
      <c r="J5194" s="2"/>
      <c r="L5194" s="5"/>
      <c r="M5194" s="37"/>
    </row>
    <row r="5195" spans="10:13" x14ac:dyDescent="0.3">
      <c r="J5195" s="2"/>
      <c r="L5195" s="5"/>
      <c r="M5195" s="37"/>
    </row>
    <row r="5196" spans="10:13" x14ac:dyDescent="0.3">
      <c r="J5196" s="2"/>
      <c r="L5196" s="5"/>
      <c r="M5196" s="37"/>
    </row>
    <row r="5197" spans="10:13" x14ac:dyDescent="0.3">
      <c r="J5197" s="2"/>
      <c r="L5197" s="5"/>
      <c r="M5197" s="37"/>
    </row>
    <row r="5198" spans="10:13" x14ac:dyDescent="0.3">
      <c r="J5198" s="2"/>
      <c r="L5198" s="5"/>
      <c r="M5198" s="37"/>
    </row>
    <row r="5199" spans="10:13" x14ac:dyDescent="0.3">
      <c r="J5199" s="2"/>
      <c r="L5199" s="5"/>
      <c r="M5199" s="37"/>
    </row>
    <row r="5200" spans="10:13" x14ac:dyDescent="0.3">
      <c r="J5200" s="2"/>
      <c r="L5200" s="5"/>
      <c r="M5200" s="37"/>
    </row>
    <row r="5201" spans="10:13" x14ac:dyDescent="0.3">
      <c r="J5201" s="2"/>
      <c r="L5201" s="5"/>
      <c r="M5201" s="37"/>
    </row>
    <row r="5202" spans="10:13" x14ac:dyDescent="0.3">
      <c r="J5202" s="2"/>
      <c r="L5202" s="5"/>
      <c r="M5202" s="37"/>
    </row>
    <row r="5203" spans="10:13" x14ac:dyDescent="0.3">
      <c r="J5203" s="2"/>
      <c r="L5203" s="5"/>
      <c r="M5203" s="37"/>
    </row>
    <row r="5204" spans="10:13" x14ac:dyDescent="0.3">
      <c r="J5204" s="2"/>
      <c r="L5204" s="5"/>
      <c r="M5204" s="37"/>
    </row>
    <row r="5205" spans="10:13" x14ac:dyDescent="0.3">
      <c r="J5205" s="2"/>
      <c r="L5205" s="5"/>
      <c r="M5205" s="37"/>
    </row>
    <row r="5206" spans="10:13" x14ac:dyDescent="0.3">
      <c r="J5206" s="2"/>
      <c r="L5206" s="5"/>
      <c r="M5206" s="37"/>
    </row>
    <row r="5207" spans="10:13" x14ac:dyDescent="0.3">
      <c r="J5207" s="2"/>
      <c r="L5207" s="5"/>
      <c r="M5207" s="37"/>
    </row>
    <row r="5208" spans="10:13" x14ac:dyDescent="0.3">
      <c r="J5208" s="2"/>
      <c r="L5208" s="5"/>
      <c r="M5208" s="37"/>
    </row>
    <row r="5209" spans="10:13" x14ac:dyDescent="0.3">
      <c r="J5209" s="2"/>
      <c r="L5209" s="5"/>
      <c r="M5209" s="37"/>
    </row>
    <row r="5210" spans="10:13" x14ac:dyDescent="0.3">
      <c r="J5210" s="2"/>
      <c r="L5210" s="5"/>
      <c r="M5210" s="37"/>
    </row>
    <row r="5211" spans="10:13" x14ac:dyDescent="0.3">
      <c r="J5211" s="2"/>
      <c r="L5211" s="5"/>
      <c r="M5211" s="37"/>
    </row>
    <row r="5212" spans="10:13" x14ac:dyDescent="0.3">
      <c r="J5212" s="2"/>
      <c r="L5212" s="5"/>
      <c r="M5212" s="37"/>
    </row>
    <row r="5213" spans="10:13" x14ac:dyDescent="0.3">
      <c r="J5213" s="2"/>
      <c r="L5213" s="5"/>
      <c r="M5213" s="37"/>
    </row>
    <row r="5214" spans="10:13" x14ac:dyDescent="0.3">
      <c r="J5214" s="2"/>
      <c r="L5214" s="5"/>
      <c r="M5214" s="37"/>
    </row>
    <row r="5215" spans="10:13" x14ac:dyDescent="0.3">
      <c r="J5215" s="2"/>
      <c r="L5215" s="5"/>
      <c r="M5215" s="37"/>
    </row>
    <row r="5216" spans="10:13" x14ac:dyDescent="0.3">
      <c r="J5216" s="2"/>
      <c r="L5216" s="5"/>
      <c r="M5216" s="37"/>
    </row>
    <row r="5217" spans="10:13" x14ac:dyDescent="0.3">
      <c r="J5217" s="2"/>
      <c r="L5217" s="5"/>
      <c r="M5217" s="37"/>
    </row>
    <row r="5218" spans="10:13" x14ac:dyDescent="0.3">
      <c r="J5218" s="2"/>
      <c r="L5218" s="5"/>
      <c r="M5218" s="37"/>
    </row>
    <row r="5219" spans="10:13" x14ac:dyDescent="0.3">
      <c r="J5219" s="2"/>
      <c r="L5219" s="5"/>
      <c r="M5219" s="37"/>
    </row>
    <row r="5220" spans="10:13" x14ac:dyDescent="0.3">
      <c r="J5220" s="2"/>
      <c r="L5220" s="5"/>
      <c r="M5220" s="37"/>
    </row>
    <row r="5221" spans="10:13" x14ac:dyDescent="0.3">
      <c r="J5221" s="2"/>
      <c r="L5221" s="5"/>
      <c r="M5221" s="37"/>
    </row>
    <row r="5222" spans="10:13" x14ac:dyDescent="0.3">
      <c r="J5222" s="2"/>
      <c r="L5222" s="5"/>
      <c r="M5222" s="37"/>
    </row>
    <row r="5223" spans="10:13" x14ac:dyDescent="0.3">
      <c r="J5223" s="2"/>
      <c r="L5223" s="5"/>
      <c r="M5223" s="37"/>
    </row>
    <row r="5224" spans="10:13" x14ac:dyDescent="0.3">
      <c r="J5224" s="2"/>
      <c r="L5224" s="5"/>
      <c r="M5224" s="37"/>
    </row>
    <row r="5225" spans="10:13" x14ac:dyDescent="0.3">
      <c r="J5225" s="2"/>
      <c r="L5225" s="5"/>
      <c r="M5225" s="37"/>
    </row>
    <row r="5226" spans="10:13" x14ac:dyDescent="0.3">
      <c r="J5226" s="2"/>
      <c r="L5226" s="5"/>
      <c r="M5226" s="37"/>
    </row>
    <row r="5227" spans="10:13" x14ac:dyDescent="0.3">
      <c r="J5227" s="2"/>
      <c r="L5227" s="5"/>
      <c r="M5227" s="37"/>
    </row>
    <row r="5228" spans="10:13" x14ac:dyDescent="0.3">
      <c r="J5228" s="2"/>
      <c r="L5228" s="5"/>
      <c r="M5228" s="37"/>
    </row>
    <row r="5229" spans="10:13" x14ac:dyDescent="0.3">
      <c r="J5229" s="2"/>
      <c r="L5229" s="5"/>
      <c r="M5229" s="37"/>
    </row>
    <row r="5230" spans="10:13" x14ac:dyDescent="0.3">
      <c r="J5230" s="2"/>
      <c r="L5230" s="5"/>
      <c r="M5230" s="37"/>
    </row>
    <row r="5231" spans="10:13" x14ac:dyDescent="0.3">
      <c r="J5231" s="2"/>
      <c r="L5231" s="5"/>
      <c r="M5231" s="37"/>
    </row>
    <row r="5232" spans="10:13" x14ac:dyDescent="0.3">
      <c r="J5232" s="2"/>
      <c r="L5232" s="5"/>
      <c r="M5232" s="37"/>
    </row>
    <row r="5233" spans="10:13" x14ac:dyDescent="0.3">
      <c r="J5233" s="2"/>
      <c r="L5233" s="5"/>
      <c r="M5233" s="37"/>
    </row>
    <row r="5234" spans="10:13" x14ac:dyDescent="0.3">
      <c r="J5234" s="2"/>
      <c r="L5234" s="5"/>
      <c r="M5234" s="37"/>
    </row>
    <row r="5235" spans="10:13" x14ac:dyDescent="0.3">
      <c r="J5235" s="2"/>
      <c r="L5235" s="5"/>
      <c r="M5235" s="37"/>
    </row>
    <row r="5236" spans="10:13" x14ac:dyDescent="0.3">
      <c r="J5236" s="2"/>
      <c r="L5236" s="5"/>
      <c r="M5236" s="37"/>
    </row>
    <row r="5237" spans="10:13" x14ac:dyDescent="0.3">
      <c r="J5237" s="2"/>
      <c r="L5237" s="5"/>
      <c r="M5237" s="37"/>
    </row>
    <row r="5238" spans="10:13" x14ac:dyDescent="0.3">
      <c r="J5238" s="2"/>
      <c r="L5238" s="5"/>
      <c r="M5238" s="37"/>
    </row>
    <row r="5239" spans="10:13" x14ac:dyDescent="0.3">
      <c r="J5239" s="2"/>
      <c r="L5239" s="5"/>
      <c r="M5239" s="37"/>
    </row>
    <row r="5240" spans="10:13" x14ac:dyDescent="0.3">
      <c r="J5240" s="2"/>
      <c r="L5240" s="5"/>
      <c r="M5240" s="37"/>
    </row>
    <row r="5241" spans="10:13" x14ac:dyDescent="0.3">
      <c r="J5241" s="2"/>
      <c r="L5241" s="5"/>
      <c r="M5241" s="37"/>
    </row>
    <row r="5242" spans="10:13" x14ac:dyDescent="0.3">
      <c r="J5242" s="2"/>
      <c r="L5242" s="5"/>
      <c r="M5242" s="37"/>
    </row>
    <row r="5243" spans="10:13" x14ac:dyDescent="0.3">
      <c r="J5243" s="2"/>
      <c r="L5243" s="5"/>
      <c r="M5243" s="37"/>
    </row>
    <row r="5244" spans="10:13" x14ac:dyDescent="0.3">
      <c r="J5244" s="2"/>
      <c r="L5244" s="5"/>
      <c r="M5244" s="37"/>
    </row>
    <row r="5245" spans="10:13" x14ac:dyDescent="0.3">
      <c r="J5245" s="2"/>
      <c r="L5245" s="5"/>
      <c r="M5245" s="37"/>
    </row>
    <row r="5246" spans="10:13" x14ac:dyDescent="0.3">
      <c r="J5246" s="2"/>
      <c r="L5246" s="5"/>
      <c r="M5246" s="37"/>
    </row>
    <row r="5247" spans="10:13" x14ac:dyDescent="0.3">
      <c r="J5247" s="2"/>
      <c r="L5247" s="5"/>
      <c r="M5247" s="37"/>
    </row>
    <row r="5248" spans="10:13" x14ac:dyDescent="0.3">
      <c r="J5248" s="2"/>
      <c r="L5248" s="5"/>
      <c r="M5248" s="37"/>
    </row>
    <row r="5249" spans="10:13" x14ac:dyDescent="0.3">
      <c r="J5249" s="2"/>
      <c r="L5249" s="5"/>
      <c r="M5249" s="37"/>
    </row>
    <row r="5250" spans="10:13" x14ac:dyDescent="0.3">
      <c r="J5250" s="2"/>
      <c r="L5250" s="5"/>
      <c r="M5250" s="37"/>
    </row>
    <row r="5251" spans="10:13" x14ac:dyDescent="0.3">
      <c r="J5251" s="2"/>
      <c r="L5251" s="5"/>
      <c r="M5251" s="37"/>
    </row>
    <row r="5252" spans="10:13" x14ac:dyDescent="0.3">
      <c r="J5252" s="2"/>
      <c r="L5252" s="5"/>
      <c r="M5252" s="37"/>
    </row>
    <row r="5253" spans="10:13" x14ac:dyDescent="0.3">
      <c r="J5253" s="2"/>
      <c r="L5253" s="5"/>
      <c r="M5253" s="37"/>
    </row>
    <row r="5254" spans="10:13" x14ac:dyDescent="0.3">
      <c r="J5254" s="2"/>
      <c r="L5254" s="5"/>
      <c r="M5254" s="37"/>
    </row>
    <row r="5255" spans="10:13" x14ac:dyDescent="0.3">
      <c r="J5255" s="2"/>
      <c r="L5255" s="5"/>
      <c r="M5255" s="37"/>
    </row>
    <row r="5256" spans="10:13" x14ac:dyDescent="0.3">
      <c r="J5256" s="2"/>
      <c r="L5256" s="5"/>
      <c r="M5256" s="37"/>
    </row>
    <row r="5257" spans="10:13" x14ac:dyDescent="0.3">
      <c r="J5257" s="2"/>
      <c r="L5257" s="5"/>
      <c r="M5257" s="37"/>
    </row>
    <row r="5258" spans="10:13" x14ac:dyDescent="0.3">
      <c r="J5258" s="2"/>
      <c r="L5258" s="5"/>
      <c r="M5258" s="37"/>
    </row>
    <row r="5259" spans="10:13" x14ac:dyDescent="0.3">
      <c r="J5259" s="2"/>
      <c r="L5259" s="5"/>
      <c r="M5259" s="37"/>
    </row>
    <row r="5260" spans="10:13" x14ac:dyDescent="0.3">
      <c r="J5260" s="2"/>
      <c r="L5260" s="5"/>
      <c r="M5260" s="37"/>
    </row>
    <row r="5261" spans="10:13" x14ac:dyDescent="0.3">
      <c r="J5261" s="2"/>
      <c r="L5261" s="5"/>
      <c r="M5261" s="37"/>
    </row>
    <row r="5262" spans="10:13" x14ac:dyDescent="0.3">
      <c r="J5262" s="2"/>
      <c r="L5262" s="5"/>
      <c r="M5262" s="37"/>
    </row>
    <row r="5263" spans="10:13" x14ac:dyDescent="0.3">
      <c r="J5263" s="2"/>
      <c r="L5263" s="5"/>
      <c r="M5263" s="37"/>
    </row>
    <row r="5264" spans="10:13" x14ac:dyDescent="0.3">
      <c r="J5264" s="2"/>
      <c r="L5264" s="5"/>
      <c r="M5264" s="37"/>
    </row>
    <row r="5265" spans="10:13" x14ac:dyDescent="0.3">
      <c r="J5265" s="2"/>
      <c r="L5265" s="5"/>
      <c r="M5265" s="37"/>
    </row>
    <row r="5266" spans="10:13" x14ac:dyDescent="0.3">
      <c r="J5266" s="2"/>
      <c r="L5266" s="5"/>
      <c r="M5266" s="37"/>
    </row>
    <row r="5267" spans="10:13" x14ac:dyDescent="0.3">
      <c r="J5267" s="2"/>
      <c r="L5267" s="5"/>
      <c r="M5267" s="37"/>
    </row>
    <row r="5268" spans="10:13" x14ac:dyDescent="0.3">
      <c r="J5268" s="2"/>
      <c r="L5268" s="5"/>
      <c r="M5268" s="37"/>
    </row>
    <row r="5269" spans="10:13" x14ac:dyDescent="0.3">
      <c r="J5269" s="2"/>
      <c r="L5269" s="5"/>
      <c r="M5269" s="37"/>
    </row>
    <row r="5270" spans="10:13" x14ac:dyDescent="0.3">
      <c r="J5270" s="2"/>
      <c r="L5270" s="5"/>
      <c r="M5270" s="37"/>
    </row>
    <row r="5271" spans="10:13" x14ac:dyDescent="0.3">
      <c r="J5271" s="2"/>
      <c r="L5271" s="5"/>
      <c r="M5271" s="37"/>
    </row>
    <row r="5272" spans="10:13" x14ac:dyDescent="0.3">
      <c r="J5272" s="2"/>
      <c r="L5272" s="5"/>
      <c r="M5272" s="37"/>
    </row>
    <row r="5273" spans="10:13" x14ac:dyDescent="0.3">
      <c r="J5273" s="2"/>
      <c r="L5273" s="5"/>
      <c r="M5273" s="37"/>
    </row>
    <row r="5274" spans="10:13" x14ac:dyDescent="0.3">
      <c r="J5274" s="2"/>
      <c r="L5274" s="5"/>
      <c r="M5274" s="37"/>
    </row>
    <row r="5275" spans="10:13" x14ac:dyDescent="0.3">
      <c r="J5275" s="2"/>
      <c r="L5275" s="5"/>
      <c r="M5275" s="37"/>
    </row>
    <row r="5276" spans="10:13" x14ac:dyDescent="0.3">
      <c r="J5276" s="2"/>
      <c r="L5276" s="5"/>
      <c r="M5276" s="37"/>
    </row>
    <row r="5277" spans="10:13" x14ac:dyDescent="0.3">
      <c r="J5277" s="2"/>
      <c r="L5277" s="5"/>
      <c r="M5277" s="37"/>
    </row>
    <row r="5278" spans="10:13" x14ac:dyDescent="0.3">
      <c r="J5278" s="2"/>
      <c r="L5278" s="5"/>
      <c r="M5278" s="37"/>
    </row>
    <row r="5279" spans="10:13" x14ac:dyDescent="0.3">
      <c r="J5279" s="2"/>
      <c r="L5279" s="5"/>
      <c r="M5279" s="37"/>
    </row>
    <row r="5280" spans="10:13" x14ac:dyDescent="0.3">
      <c r="J5280" s="2"/>
      <c r="L5280" s="5"/>
      <c r="M5280" s="37"/>
    </row>
    <row r="5281" spans="10:13" x14ac:dyDescent="0.3">
      <c r="J5281" s="2"/>
      <c r="L5281" s="5"/>
      <c r="M5281" s="37"/>
    </row>
    <row r="5282" spans="10:13" x14ac:dyDescent="0.3">
      <c r="J5282" s="2"/>
      <c r="L5282" s="5"/>
      <c r="M5282" s="37"/>
    </row>
    <row r="5283" spans="10:13" x14ac:dyDescent="0.3">
      <c r="J5283" s="2"/>
      <c r="L5283" s="5"/>
      <c r="M5283" s="37"/>
    </row>
    <row r="5284" spans="10:13" x14ac:dyDescent="0.3">
      <c r="J5284" s="2"/>
      <c r="L5284" s="5"/>
      <c r="M5284" s="37"/>
    </row>
    <row r="5285" spans="10:13" x14ac:dyDescent="0.3">
      <c r="J5285" s="2"/>
      <c r="L5285" s="5"/>
      <c r="M5285" s="37"/>
    </row>
    <row r="5286" spans="10:13" x14ac:dyDescent="0.3">
      <c r="J5286" s="2"/>
      <c r="L5286" s="5"/>
      <c r="M5286" s="37"/>
    </row>
    <row r="5287" spans="10:13" x14ac:dyDescent="0.3">
      <c r="J5287" s="2"/>
      <c r="L5287" s="5"/>
      <c r="M5287" s="37"/>
    </row>
    <row r="5288" spans="10:13" x14ac:dyDescent="0.3">
      <c r="J5288" s="2"/>
      <c r="L5288" s="5"/>
      <c r="M5288" s="37"/>
    </row>
    <row r="5289" spans="10:13" x14ac:dyDescent="0.3">
      <c r="J5289" s="2"/>
      <c r="L5289" s="5"/>
      <c r="M5289" s="37"/>
    </row>
    <row r="5290" spans="10:13" x14ac:dyDescent="0.3">
      <c r="J5290" s="2"/>
      <c r="L5290" s="5"/>
      <c r="M5290" s="37"/>
    </row>
    <row r="5291" spans="10:13" x14ac:dyDescent="0.3">
      <c r="J5291" s="2"/>
      <c r="L5291" s="5"/>
      <c r="M5291" s="37"/>
    </row>
    <row r="5292" spans="10:13" x14ac:dyDescent="0.3">
      <c r="J5292" s="2"/>
      <c r="L5292" s="5"/>
      <c r="M5292" s="37"/>
    </row>
    <row r="5293" spans="10:13" x14ac:dyDescent="0.3">
      <c r="J5293" s="2"/>
      <c r="L5293" s="5"/>
      <c r="M5293" s="37"/>
    </row>
    <row r="5294" spans="10:13" x14ac:dyDescent="0.3">
      <c r="J5294" s="2"/>
      <c r="L5294" s="5"/>
      <c r="M5294" s="37"/>
    </row>
    <row r="5295" spans="10:13" x14ac:dyDescent="0.3">
      <c r="J5295" s="2"/>
      <c r="L5295" s="5"/>
      <c r="M5295" s="37"/>
    </row>
    <row r="5296" spans="10:13" x14ac:dyDescent="0.3">
      <c r="J5296" s="2"/>
      <c r="L5296" s="5"/>
      <c r="M5296" s="37"/>
    </row>
    <row r="5297" spans="10:13" x14ac:dyDescent="0.3">
      <c r="J5297" s="2"/>
      <c r="L5297" s="5"/>
      <c r="M5297" s="37"/>
    </row>
    <row r="5298" spans="10:13" x14ac:dyDescent="0.3">
      <c r="J5298" s="2"/>
      <c r="L5298" s="5"/>
      <c r="M5298" s="37"/>
    </row>
    <row r="5299" spans="10:13" x14ac:dyDescent="0.3">
      <c r="J5299" s="2"/>
      <c r="L5299" s="5"/>
      <c r="M5299" s="37"/>
    </row>
    <row r="5300" spans="10:13" x14ac:dyDescent="0.3">
      <c r="J5300" s="2"/>
      <c r="L5300" s="5"/>
      <c r="M5300" s="37"/>
    </row>
    <row r="5301" spans="10:13" x14ac:dyDescent="0.3">
      <c r="J5301" s="2"/>
      <c r="L5301" s="5"/>
      <c r="M5301" s="37"/>
    </row>
    <row r="5302" spans="10:13" x14ac:dyDescent="0.3">
      <c r="J5302" s="2"/>
      <c r="L5302" s="5"/>
      <c r="M5302" s="37"/>
    </row>
    <row r="5303" spans="10:13" x14ac:dyDescent="0.3">
      <c r="J5303" s="2"/>
      <c r="L5303" s="5"/>
      <c r="M5303" s="37"/>
    </row>
    <row r="5304" spans="10:13" x14ac:dyDescent="0.3">
      <c r="J5304" s="2"/>
      <c r="L5304" s="5"/>
      <c r="M5304" s="37"/>
    </row>
    <row r="5305" spans="10:13" x14ac:dyDescent="0.3">
      <c r="J5305" s="2"/>
      <c r="L5305" s="5"/>
      <c r="M5305" s="37"/>
    </row>
    <row r="5306" spans="10:13" x14ac:dyDescent="0.3">
      <c r="J5306" s="2"/>
      <c r="L5306" s="5"/>
      <c r="M5306" s="37"/>
    </row>
    <row r="5307" spans="10:13" x14ac:dyDescent="0.3">
      <c r="J5307" s="2"/>
      <c r="L5307" s="5"/>
      <c r="M5307" s="37"/>
    </row>
    <row r="5308" spans="10:13" x14ac:dyDescent="0.3">
      <c r="J5308" s="2"/>
      <c r="L5308" s="5"/>
      <c r="M5308" s="37"/>
    </row>
    <row r="5309" spans="10:13" x14ac:dyDescent="0.3">
      <c r="J5309" s="2"/>
      <c r="L5309" s="5"/>
      <c r="M5309" s="37"/>
    </row>
    <row r="5310" spans="10:13" x14ac:dyDescent="0.3">
      <c r="J5310" s="2"/>
      <c r="L5310" s="5"/>
      <c r="M5310" s="37"/>
    </row>
    <row r="5311" spans="10:13" x14ac:dyDescent="0.3">
      <c r="J5311" s="2"/>
      <c r="L5311" s="5"/>
      <c r="M5311" s="37"/>
    </row>
    <row r="5312" spans="10:13" x14ac:dyDescent="0.3">
      <c r="J5312" s="2"/>
      <c r="L5312" s="5"/>
      <c r="M5312" s="37"/>
    </row>
    <row r="5313" spans="10:13" x14ac:dyDescent="0.3">
      <c r="J5313" s="2"/>
      <c r="L5313" s="5"/>
      <c r="M5313" s="37"/>
    </row>
    <row r="5314" spans="10:13" x14ac:dyDescent="0.3">
      <c r="J5314" s="2"/>
      <c r="L5314" s="5"/>
      <c r="M5314" s="37"/>
    </row>
    <row r="5315" spans="10:13" x14ac:dyDescent="0.3">
      <c r="J5315" s="2"/>
      <c r="L5315" s="5"/>
      <c r="M5315" s="37"/>
    </row>
    <row r="5316" spans="10:13" x14ac:dyDescent="0.3">
      <c r="J5316" s="2"/>
      <c r="L5316" s="5"/>
      <c r="M5316" s="37"/>
    </row>
    <row r="5317" spans="10:13" x14ac:dyDescent="0.3">
      <c r="J5317" s="2"/>
      <c r="L5317" s="5"/>
      <c r="M5317" s="37"/>
    </row>
    <row r="5318" spans="10:13" x14ac:dyDescent="0.3">
      <c r="J5318" s="2"/>
      <c r="L5318" s="5"/>
      <c r="M5318" s="37"/>
    </row>
    <row r="5319" spans="10:13" x14ac:dyDescent="0.3">
      <c r="J5319" s="2"/>
      <c r="L5319" s="5"/>
      <c r="M5319" s="37"/>
    </row>
    <row r="5320" spans="10:13" x14ac:dyDescent="0.3">
      <c r="J5320" s="2"/>
      <c r="L5320" s="5"/>
      <c r="M5320" s="37"/>
    </row>
    <row r="5321" spans="10:13" x14ac:dyDescent="0.3">
      <c r="J5321" s="2"/>
      <c r="L5321" s="5"/>
      <c r="M5321" s="37"/>
    </row>
    <row r="5322" spans="10:13" x14ac:dyDescent="0.3">
      <c r="J5322" s="2"/>
      <c r="L5322" s="5"/>
      <c r="M5322" s="37"/>
    </row>
    <row r="5323" spans="10:13" x14ac:dyDescent="0.3">
      <c r="J5323" s="2"/>
      <c r="L5323" s="5"/>
      <c r="M5323" s="37"/>
    </row>
    <row r="5324" spans="10:13" x14ac:dyDescent="0.3">
      <c r="J5324" s="2"/>
      <c r="L5324" s="5"/>
      <c r="M5324" s="37"/>
    </row>
    <row r="5325" spans="10:13" x14ac:dyDescent="0.3">
      <c r="J5325" s="2"/>
      <c r="L5325" s="5"/>
      <c r="M5325" s="37"/>
    </row>
    <row r="5326" spans="10:13" x14ac:dyDescent="0.3">
      <c r="J5326" s="2"/>
      <c r="L5326" s="5"/>
      <c r="M5326" s="37"/>
    </row>
    <row r="5327" spans="10:13" x14ac:dyDescent="0.3">
      <c r="J5327" s="2"/>
      <c r="L5327" s="5"/>
      <c r="M5327" s="37"/>
    </row>
    <row r="5328" spans="10:13" x14ac:dyDescent="0.3">
      <c r="J5328" s="2"/>
      <c r="L5328" s="5"/>
      <c r="M5328" s="37"/>
    </row>
    <row r="5329" spans="10:13" x14ac:dyDescent="0.3">
      <c r="J5329" s="2"/>
      <c r="L5329" s="5"/>
      <c r="M5329" s="37"/>
    </row>
    <row r="5330" spans="10:13" x14ac:dyDescent="0.3">
      <c r="J5330" s="2"/>
      <c r="L5330" s="5"/>
      <c r="M5330" s="37"/>
    </row>
    <row r="5331" spans="10:13" x14ac:dyDescent="0.3">
      <c r="J5331" s="2"/>
      <c r="L5331" s="5"/>
      <c r="M5331" s="37"/>
    </row>
    <row r="5332" spans="10:13" x14ac:dyDescent="0.3">
      <c r="J5332" s="2"/>
      <c r="L5332" s="5"/>
      <c r="M5332" s="37"/>
    </row>
    <row r="5333" spans="10:13" x14ac:dyDescent="0.3">
      <c r="J5333" s="2"/>
      <c r="L5333" s="5"/>
      <c r="M5333" s="37"/>
    </row>
    <row r="5334" spans="10:13" x14ac:dyDescent="0.3">
      <c r="J5334" s="2"/>
      <c r="L5334" s="5"/>
      <c r="M5334" s="37"/>
    </row>
    <row r="5335" spans="10:13" x14ac:dyDescent="0.3">
      <c r="J5335" s="2"/>
      <c r="L5335" s="5"/>
      <c r="M5335" s="37"/>
    </row>
    <row r="5336" spans="10:13" x14ac:dyDescent="0.3">
      <c r="J5336" s="2"/>
      <c r="L5336" s="5"/>
      <c r="M5336" s="37"/>
    </row>
    <row r="5337" spans="10:13" x14ac:dyDescent="0.3">
      <c r="J5337" s="2"/>
      <c r="L5337" s="5"/>
      <c r="M5337" s="37"/>
    </row>
    <row r="5338" spans="10:13" x14ac:dyDescent="0.3">
      <c r="J5338" s="2"/>
      <c r="L5338" s="5"/>
      <c r="M5338" s="37"/>
    </row>
    <row r="5339" spans="10:13" x14ac:dyDescent="0.3">
      <c r="J5339" s="2"/>
      <c r="L5339" s="5"/>
      <c r="M5339" s="37"/>
    </row>
    <row r="5340" spans="10:13" x14ac:dyDescent="0.3">
      <c r="J5340" s="2"/>
      <c r="L5340" s="5"/>
      <c r="M5340" s="37"/>
    </row>
    <row r="5341" spans="10:13" x14ac:dyDescent="0.3">
      <c r="J5341" s="2"/>
      <c r="L5341" s="5"/>
      <c r="M5341" s="37"/>
    </row>
    <row r="5342" spans="10:13" x14ac:dyDescent="0.3">
      <c r="J5342" s="2"/>
      <c r="L5342" s="5"/>
      <c r="M5342" s="37"/>
    </row>
    <row r="5343" spans="10:13" x14ac:dyDescent="0.3">
      <c r="J5343" s="2"/>
      <c r="L5343" s="5"/>
      <c r="M5343" s="37"/>
    </row>
    <row r="5344" spans="10:13" x14ac:dyDescent="0.3">
      <c r="J5344" s="2"/>
      <c r="L5344" s="5"/>
      <c r="M5344" s="37"/>
    </row>
    <row r="5345" spans="10:13" x14ac:dyDescent="0.3">
      <c r="J5345" s="2"/>
      <c r="L5345" s="5"/>
      <c r="M5345" s="37"/>
    </row>
    <row r="5346" spans="10:13" x14ac:dyDescent="0.3">
      <c r="J5346" s="2"/>
      <c r="L5346" s="5"/>
      <c r="M5346" s="37"/>
    </row>
    <row r="5347" spans="10:13" x14ac:dyDescent="0.3">
      <c r="J5347" s="2"/>
      <c r="L5347" s="5"/>
      <c r="M5347" s="37"/>
    </row>
    <row r="5348" spans="10:13" x14ac:dyDescent="0.3">
      <c r="J5348" s="2"/>
      <c r="L5348" s="5"/>
      <c r="M5348" s="37"/>
    </row>
    <row r="5349" spans="10:13" x14ac:dyDescent="0.3">
      <c r="J5349" s="2"/>
      <c r="L5349" s="5"/>
      <c r="M5349" s="37"/>
    </row>
    <row r="5350" spans="10:13" x14ac:dyDescent="0.3">
      <c r="J5350" s="2"/>
      <c r="L5350" s="5"/>
      <c r="M5350" s="37"/>
    </row>
    <row r="5351" spans="10:13" x14ac:dyDescent="0.3">
      <c r="J5351" s="2"/>
      <c r="L5351" s="5"/>
      <c r="M5351" s="37"/>
    </row>
    <row r="5352" spans="10:13" x14ac:dyDescent="0.3">
      <c r="J5352" s="2"/>
      <c r="L5352" s="5"/>
      <c r="M5352" s="37"/>
    </row>
    <row r="5353" spans="10:13" x14ac:dyDescent="0.3">
      <c r="J5353" s="2"/>
      <c r="L5353" s="5"/>
      <c r="M5353" s="37"/>
    </row>
    <row r="5354" spans="10:13" x14ac:dyDescent="0.3">
      <c r="J5354" s="2"/>
      <c r="L5354" s="5"/>
      <c r="M5354" s="37"/>
    </row>
    <row r="5355" spans="10:13" x14ac:dyDescent="0.3">
      <c r="J5355" s="2"/>
      <c r="L5355" s="5"/>
      <c r="M5355" s="37"/>
    </row>
    <row r="5356" spans="10:13" x14ac:dyDescent="0.3">
      <c r="J5356" s="2"/>
      <c r="L5356" s="5"/>
      <c r="M5356" s="37"/>
    </row>
    <row r="5357" spans="10:13" x14ac:dyDescent="0.3">
      <c r="J5357" s="2"/>
      <c r="L5357" s="5"/>
      <c r="M5357" s="37"/>
    </row>
    <row r="5358" spans="10:13" x14ac:dyDescent="0.3">
      <c r="J5358" s="2"/>
      <c r="L5358" s="5"/>
      <c r="M5358" s="37"/>
    </row>
    <row r="5359" spans="10:13" x14ac:dyDescent="0.3">
      <c r="J5359" s="2"/>
      <c r="L5359" s="5"/>
      <c r="M5359" s="37"/>
    </row>
    <row r="5360" spans="10:13" x14ac:dyDescent="0.3">
      <c r="J5360" s="2"/>
      <c r="L5360" s="5"/>
      <c r="M5360" s="37"/>
    </row>
    <row r="5361" spans="10:13" x14ac:dyDescent="0.3">
      <c r="J5361" s="2"/>
      <c r="L5361" s="5"/>
      <c r="M5361" s="37"/>
    </row>
    <row r="5362" spans="10:13" x14ac:dyDescent="0.3">
      <c r="J5362" s="2"/>
      <c r="L5362" s="5"/>
      <c r="M5362" s="37"/>
    </row>
    <row r="5363" spans="10:13" x14ac:dyDescent="0.3">
      <c r="J5363" s="2"/>
      <c r="L5363" s="5"/>
      <c r="M5363" s="37"/>
    </row>
    <row r="5364" spans="10:13" x14ac:dyDescent="0.3">
      <c r="J5364" s="2"/>
      <c r="L5364" s="5"/>
      <c r="M5364" s="37"/>
    </row>
    <row r="5365" spans="10:13" x14ac:dyDescent="0.3">
      <c r="J5365" s="2"/>
      <c r="L5365" s="5"/>
      <c r="M5365" s="37"/>
    </row>
    <row r="5366" spans="10:13" x14ac:dyDescent="0.3">
      <c r="J5366" s="2"/>
      <c r="L5366" s="5"/>
      <c r="M5366" s="37"/>
    </row>
    <row r="5367" spans="10:13" x14ac:dyDescent="0.3">
      <c r="J5367" s="2"/>
      <c r="L5367" s="5"/>
      <c r="M5367" s="37"/>
    </row>
    <row r="5368" spans="10:13" x14ac:dyDescent="0.3">
      <c r="J5368" s="2"/>
      <c r="L5368" s="5"/>
      <c r="M5368" s="37"/>
    </row>
    <row r="5369" spans="10:13" x14ac:dyDescent="0.3">
      <c r="J5369" s="2"/>
      <c r="L5369" s="5"/>
      <c r="M5369" s="37"/>
    </row>
    <row r="5370" spans="10:13" x14ac:dyDescent="0.3">
      <c r="J5370" s="2"/>
      <c r="L5370" s="5"/>
      <c r="M5370" s="37"/>
    </row>
    <row r="5371" spans="10:13" x14ac:dyDescent="0.3">
      <c r="J5371" s="2"/>
      <c r="L5371" s="5"/>
      <c r="M5371" s="37"/>
    </row>
    <row r="5372" spans="10:13" x14ac:dyDescent="0.3">
      <c r="J5372" s="2"/>
      <c r="L5372" s="5"/>
      <c r="M5372" s="37"/>
    </row>
    <row r="5373" spans="10:13" x14ac:dyDescent="0.3">
      <c r="J5373" s="2"/>
      <c r="L5373" s="5"/>
      <c r="M5373" s="37"/>
    </row>
    <row r="5374" spans="10:13" x14ac:dyDescent="0.3">
      <c r="J5374" s="2"/>
      <c r="L5374" s="5"/>
      <c r="M5374" s="37"/>
    </row>
    <row r="5375" spans="10:13" x14ac:dyDescent="0.3">
      <c r="J5375" s="2"/>
      <c r="L5375" s="5"/>
      <c r="M5375" s="37"/>
    </row>
    <row r="5376" spans="10:13" x14ac:dyDescent="0.3">
      <c r="J5376" s="2"/>
      <c r="L5376" s="5"/>
      <c r="M5376" s="37"/>
    </row>
    <row r="5377" spans="10:13" x14ac:dyDescent="0.3">
      <c r="J5377" s="2"/>
      <c r="L5377" s="5"/>
      <c r="M5377" s="37"/>
    </row>
    <row r="5378" spans="10:13" x14ac:dyDescent="0.3">
      <c r="J5378" s="2"/>
      <c r="L5378" s="5"/>
      <c r="M5378" s="37"/>
    </row>
    <row r="5379" spans="10:13" x14ac:dyDescent="0.3">
      <c r="J5379" s="2"/>
      <c r="L5379" s="5"/>
      <c r="M5379" s="37"/>
    </row>
    <row r="5380" spans="10:13" x14ac:dyDescent="0.3">
      <c r="J5380" s="2"/>
      <c r="L5380" s="5"/>
      <c r="M5380" s="37"/>
    </row>
    <row r="5381" spans="10:13" x14ac:dyDescent="0.3">
      <c r="J5381" s="2"/>
      <c r="L5381" s="5"/>
      <c r="M5381" s="37"/>
    </row>
    <row r="5382" spans="10:13" x14ac:dyDescent="0.3">
      <c r="J5382" s="2"/>
      <c r="L5382" s="5"/>
      <c r="M5382" s="37"/>
    </row>
    <row r="5383" spans="10:13" x14ac:dyDescent="0.3">
      <c r="J5383" s="2"/>
      <c r="L5383" s="5"/>
      <c r="M5383" s="37"/>
    </row>
    <row r="5384" spans="10:13" x14ac:dyDescent="0.3">
      <c r="J5384" s="2"/>
      <c r="L5384" s="5"/>
      <c r="M5384" s="37"/>
    </row>
    <row r="5385" spans="10:13" x14ac:dyDescent="0.3">
      <c r="J5385" s="2"/>
      <c r="L5385" s="5"/>
      <c r="M5385" s="37"/>
    </row>
    <row r="5386" spans="10:13" x14ac:dyDescent="0.3">
      <c r="J5386" s="2"/>
      <c r="L5386" s="5"/>
      <c r="M5386" s="37"/>
    </row>
    <row r="5387" spans="10:13" x14ac:dyDescent="0.3">
      <c r="J5387" s="2"/>
      <c r="L5387" s="5"/>
      <c r="M5387" s="37"/>
    </row>
    <row r="5388" spans="10:13" x14ac:dyDescent="0.3">
      <c r="J5388" s="2"/>
      <c r="L5388" s="5"/>
      <c r="M5388" s="37"/>
    </row>
    <row r="5389" spans="10:13" x14ac:dyDescent="0.3">
      <c r="J5389" s="2"/>
      <c r="L5389" s="5"/>
      <c r="M5389" s="37"/>
    </row>
    <row r="5390" spans="10:13" x14ac:dyDescent="0.3">
      <c r="J5390" s="2"/>
      <c r="L5390" s="5"/>
      <c r="M5390" s="37"/>
    </row>
    <row r="5391" spans="10:13" x14ac:dyDescent="0.3">
      <c r="J5391" s="2"/>
      <c r="L5391" s="5"/>
      <c r="M5391" s="37"/>
    </row>
    <row r="5392" spans="10:13" x14ac:dyDescent="0.3">
      <c r="J5392" s="2"/>
      <c r="L5392" s="5"/>
      <c r="M5392" s="37"/>
    </row>
    <row r="5393" spans="10:13" x14ac:dyDescent="0.3">
      <c r="J5393" s="2"/>
      <c r="L5393" s="5"/>
      <c r="M5393" s="37"/>
    </row>
    <row r="5394" spans="10:13" x14ac:dyDescent="0.3">
      <c r="J5394" s="2"/>
      <c r="L5394" s="5"/>
      <c r="M5394" s="37"/>
    </row>
    <row r="5395" spans="10:13" x14ac:dyDescent="0.3">
      <c r="J5395" s="2"/>
      <c r="L5395" s="5"/>
      <c r="M5395" s="37"/>
    </row>
    <row r="5396" spans="10:13" x14ac:dyDescent="0.3">
      <c r="J5396" s="2"/>
      <c r="L5396" s="5"/>
      <c r="M5396" s="37"/>
    </row>
    <row r="5397" spans="10:13" x14ac:dyDescent="0.3">
      <c r="J5397" s="2"/>
      <c r="L5397" s="5"/>
      <c r="M5397" s="37"/>
    </row>
    <row r="5398" spans="10:13" x14ac:dyDescent="0.3">
      <c r="J5398" s="2"/>
      <c r="L5398" s="5"/>
      <c r="M5398" s="37"/>
    </row>
    <row r="5399" spans="10:13" x14ac:dyDescent="0.3">
      <c r="J5399" s="2"/>
      <c r="L5399" s="5"/>
      <c r="M5399" s="37"/>
    </row>
    <row r="5400" spans="10:13" x14ac:dyDescent="0.3">
      <c r="J5400" s="2"/>
      <c r="L5400" s="5"/>
      <c r="M5400" s="37"/>
    </row>
    <row r="5401" spans="10:13" x14ac:dyDescent="0.3">
      <c r="J5401" s="2"/>
      <c r="L5401" s="5"/>
      <c r="M5401" s="37"/>
    </row>
    <row r="5402" spans="10:13" x14ac:dyDescent="0.3">
      <c r="J5402" s="2"/>
      <c r="L5402" s="5"/>
      <c r="M5402" s="37"/>
    </row>
    <row r="5403" spans="10:13" x14ac:dyDescent="0.3">
      <c r="J5403" s="2"/>
      <c r="L5403" s="5"/>
      <c r="M5403" s="37"/>
    </row>
    <row r="5404" spans="10:13" x14ac:dyDescent="0.3">
      <c r="J5404" s="2"/>
      <c r="L5404" s="5"/>
      <c r="M5404" s="37"/>
    </row>
    <row r="5405" spans="10:13" x14ac:dyDescent="0.3">
      <c r="J5405" s="2"/>
      <c r="L5405" s="5"/>
      <c r="M5405" s="37"/>
    </row>
    <row r="5406" spans="10:13" x14ac:dyDescent="0.3">
      <c r="J5406" s="2"/>
      <c r="L5406" s="5"/>
      <c r="M5406" s="37"/>
    </row>
    <row r="5407" spans="10:13" x14ac:dyDescent="0.3">
      <c r="J5407" s="2"/>
      <c r="L5407" s="5"/>
      <c r="M5407" s="37"/>
    </row>
    <row r="5408" spans="10:13" x14ac:dyDescent="0.3">
      <c r="J5408" s="2"/>
      <c r="L5408" s="5"/>
      <c r="M5408" s="37"/>
    </row>
    <row r="5409" spans="10:13" x14ac:dyDescent="0.3">
      <c r="J5409" s="2"/>
      <c r="L5409" s="5"/>
      <c r="M5409" s="37"/>
    </row>
    <row r="5410" spans="10:13" x14ac:dyDescent="0.3">
      <c r="J5410" s="2"/>
      <c r="L5410" s="5"/>
      <c r="M5410" s="37"/>
    </row>
    <row r="5411" spans="10:13" x14ac:dyDescent="0.3">
      <c r="J5411" s="2"/>
      <c r="L5411" s="5"/>
      <c r="M5411" s="37"/>
    </row>
    <row r="5412" spans="10:13" x14ac:dyDescent="0.3">
      <c r="J5412" s="2"/>
      <c r="L5412" s="5"/>
      <c r="M5412" s="37"/>
    </row>
    <row r="5413" spans="10:13" x14ac:dyDescent="0.3">
      <c r="J5413" s="2"/>
      <c r="L5413" s="5"/>
      <c r="M5413" s="37"/>
    </row>
    <row r="5414" spans="10:13" x14ac:dyDescent="0.3">
      <c r="J5414" s="2"/>
      <c r="L5414" s="5"/>
      <c r="M5414" s="37"/>
    </row>
    <row r="5415" spans="10:13" x14ac:dyDescent="0.3">
      <c r="J5415" s="2"/>
      <c r="L5415" s="5"/>
      <c r="M5415" s="37"/>
    </row>
    <row r="5416" spans="10:13" x14ac:dyDescent="0.3">
      <c r="J5416" s="2"/>
      <c r="L5416" s="5"/>
      <c r="M5416" s="37"/>
    </row>
    <row r="5417" spans="10:13" x14ac:dyDescent="0.3">
      <c r="J5417" s="2"/>
      <c r="L5417" s="5"/>
      <c r="M5417" s="37"/>
    </row>
    <row r="5418" spans="10:13" x14ac:dyDescent="0.3">
      <c r="J5418" s="2"/>
      <c r="L5418" s="5"/>
      <c r="M5418" s="37"/>
    </row>
    <row r="5419" spans="10:13" x14ac:dyDescent="0.3">
      <c r="J5419" s="2"/>
      <c r="L5419" s="5"/>
      <c r="M5419" s="37"/>
    </row>
    <row r="5420" spans="10:13" x14ac:dyDescent="0.3">
      <c r="J5420" s="2"/>
      <c r="L5420" s="5"/>
      <c r="M5420" s="37"/>
    </row>
    <row r="5421" spans="10:13" x14ac:dyDescent="0.3">
      <c r="J5421" s="2"/>
      <c r="L5421" s="5"/>
      <c r="M5421" s="37"/>
    </row>
    <row r="5422" spans="10:13" x14ac:dyDescent="0.3">
      <c r="J5422" s="2"/>
      <c r="L5422" s="5"/>
      <c r="M5422" s="37"/>
    </row>
    <row r="5423" spans="10:13" x14ac:dyDescent="0.3">
      <c r="J5423" s="2"/>
      <c r="L5423" s="5"/>
      <c r="M5423" s="37"/>
    </row>
    <row r="5424" spans="10:13" x14ac:dyDescent="0.3">
      <c r="J5424" s="2"/>
      <c r="L5424" s="5"/>
      <c r="M5424" s="37"/>
    </row>
    <row r="5425" spans="10:13" x14ac:dyDescent="0.3">
      <c r="J5425" s="2"/>
      <c r="L5425" s="5"/>
      <c r="M5425" s="37"/>
    </row>
    <row r="5426" spans="10:13" x14ac:dyDescent="0.3">
      <c r="J5426" s="2"/>
      <c r="L5426" s="5"/>
      <c r="M5426" s="37"/>
    </row>
    <row r="5427" spans="10:13" x14ac:dyDescent="0.3">
      <c r="J5427" s="2"/>
      <c r="L5427" s="5"/>
      <c r="M5427" s="37"/>
    </row>
    <row r="5428" spans="10:13" x14ac:dyDescent="0.3">
      <c r="J5428" s="2"/>
      <c r="L5428" s="5"/>
      <c r="M5428" s="37"/>
    </row>
    <row r="5429" spans="10:13" x14ac:dyDescent="0.3">
      <c r="J5429" s="2"/>
      <c r="L5429" s="5"/>
      <c r="M5429" s="37"/>
    </row>
    <row r="5430" spans="10:13" x14ac:dyDescent="0.3">
      <c r="J5430" s="2"/>
      <c r="L5430" s="5"/>
      <c r="M5430" s="37"/>
    </row>
    <row r="5431" spans="10:13" x14ac:dyDescent="0.3">
      <c r="J5431" s="2"/>
      <c r="L5431" s="5"/>
      <c r="M5431" s="37"/>
    </row>
    <row r="5432" spans="10:13" x14ac:dyDescent="0.3">
      <c r="J5432" s="2"/>
      <c r="L5432" s="5"/>
      <c r="M5432" s="37"/>
    </row>
    <row r="5433" spans="10:13" x14ac:dyDescent="0.3">
      <c r="J5433" s="2"/>
      <c r="L5433" s="5"/>
      <c r="M5433" s="37"/>
    </row>
    <row r="5434" spans="10:13" x14ac:dyDescent="0.3">
      <c r="J5434" s="2"/>
      <c r="L5434" s="5"/>
      <c r="M5434" s="37"/>
    </row>
    <row r="5435" spans="10:13" x14ac:dyDescent="0.3">
      <c r="J5435" s="2"/>
      <c r="L5435" s="5"/>
      <c r="M5435" s="37"/>
    </row>
    <row r="5436" spans="10:13" x14ac:dyDescent="0.3">
      <c r="J5436" s="2"/>
      <c r="L5436" s="5"/>
      <c r="M5436" s="37"/>
    </row>
    <row r="5437" spans="10:13" x14ac:dyDescent="0.3">
      <c r="J5437" s="2"/>
      <c r="L5437" s="5"/>
      <c r="M5437" s="37"/>
    </row>
    <row r="5438" spans="10:13" x14ac:dyDescent="0.3">
      <c r="J5438" s="2"/>
      <c r="L5438" s="5"/>
      <c r="M5438" s="37"/>
    </row>
    <row r="5439" spans="10:13" x14ac:dyDescent="0.3">
      <c r="J5439" s="2"/>
      <c r="L5439" s="5"/>
      <c r="M5439" s="37"/>
    </row>
    <row r="5440" spans="10:13" x14ac:dyDescent="0.3">
      <c r="J5440" s="2"/>
      <c r="L5440" s="5"/>
      <c r="M5440" s="37"/>
    </row>
    <row r="5441" spans="10:13" x14ac:dyDescent="0.3">
      <c r="J5441" s="2"/>
      <c r="L5441" s="5"/>
      <c r="M5441" s="37"/>
    </row>
    <row r="5442" spans="10:13" x14ac:dyDescent="0.3">
      <c r="J5442" s="2"/>
      <c r="L5442" s="5"/>
      <c r="M5442" s="37"/>
    </row>
    <row r="5443" spans="10:13" x14ac:dyDescent="0.3">
      <c r="J5443" s="2"/>
      <c r="L5443" s="5"/>
      <c r="M5443" s="37"/>
    </row>
    <row r="5444" spans="10:13" x14ac:dyDescent="0.3">
      <c r="J5444" s="2"/>
      <c r="L5444" s="5"/>
      <c r="M5444" s="37"/>
    </row>
    <row r="5445" spans="10:13" x14ac:dyDescent="0.3">
      <c r="J5445" s="2"/>
      <c r="L5445" s="5"/>
      <c r="M5445" s="37"/>
    </row>
    <row r="5446" spans="10:13" x14ac:dyDescent="0.3">
      <c r="J5446" s="2"/>
      <c r="L5446" s="5"/>
      <c r="M5446" s="37"/>
    </row>
    <row r="5447" spans="10:13" x14ac:dyDescent="0.3">
      <c r="J5447" s="2"/>
      <c r="L5447" s="5"/>
      <c r="M5447" s="37"/>
    </row>
    <row r="5448" spans="10:13" x14ac:dyDescent="0.3">
      <c r="J5448" s="2"/>
      <c r="L5448" s="5"/>
      <c r="M5448" s="37"/>
    </row>
    <row r="5449" spans="10:13" x14ac:dyDescent="0.3">
      <c r="J5449" s="2"/>
      <c r="L5449" s="5"/>
      <c r="M5449" s="37"/>
    </row>
    <row r="5450" spans="10:13" x14ac:dyDescent="0.3">
      <c r="J5450" s="2"/>
      <c r="L5450" s="5"/>
      <c r="M5450" s="37"/>
    </row>
    <row r="5451" spans="10:13" x14ac:dyDescent="0.3">
      <c r="J5451" s="2"/>
      <c r="L5451" s="5"/>
      <c r="M5451" s="37"/>
    </row>
    <row r="5452" spans="10:13" x14ac:dyDescent="0.3">
      <c r="J5452" s="2"/>
      <c r="L5452" s="5"/>
      <c r="M5452" s="37"/>
    </row>
    <row r="5453" spans="10:13" x14ac:dyDescent="0.3">
      <c r="J5453" s="2"/>
      <c r="L5453" s="5"/>
      <c r="M5453" s="37"/>
    </row>
    <row r="5454" spans="10:13" x14ac:dyDescent="0.3">
      <c r="J5454" s="2"/>
      <c r="L5454" s="5"/>
      <c r="M5454" s="37"/>
    </row>
    <row r="5455" spans="10:13" x14ac:dyDescent="0.3">
      <c r="J5455" s="2"/>
      <c r="L5455" s="5"/>
      <c r="M5455" s="37"/>
    </row>
    <row r="5456" spans="10:13" x14ac:dyDescent="0.3">
      <c r="J5456" s="2"/>
      <c r="L5456" s="5"/>
      <c r="M5456" s="37"/>
    </row>
    <row r="5457" spans="10:13" x14ac:dyDescent="0.3">
      <c r="J5457" s="2"/>
      <c r="L5457" s="5"/>
      <c r="M5457" s="37"/>
    </row>
    <row r="5458" spans="10:13" x14ac:dyDescent="0.3">
      <c r="J5458" s="2"/>
      <c r="L5458" s="5"/>
      <c r="M5458" s="37"/>
    </row>
    <row r="5459" spans="10:13" x14ac:dyDescent="0.3">
      <c r="J5459" s="2"/>
      <c r="L5459" s="5"/>
      <c r="M5459" s="37"/>
    </row>
    <row r="5460" spans="10:13" x14ac:dyDescent="0.3">
      <c r="J5460" s="2"/>
      <c r="L5460" s="5"/>
      <c r="M5460" s="37"/>
    </row>
    <row r="5461" spans="10:13" x14ac:dyDescent="0.3">
      <c r="J5461" s="2"/>
      <c r="L5461" s="5"/>
      <c r="M5461" s="37"/>
    </row>
    <row r="5462" spans="10:13" x14ac:dyDescent="0.3">
      <c r="J5462" s="2"/>
      <c r="L5462" s="5"/>
      <c r="M5462" s="37"/>
    </row>
    <row r="5463" spans="10:13" x14ac:dyDescent="0.3">
      <c r="J5463" s="2"/>
      <c r="L5463" s="5"/>
      <c r="M5463" s="37"/>
    </row>
    <row r="5464" spans="10:13" x14ac:dyDescent="0.3">
      <c r="J5464" s="2"/>
      <c r="L5464" s="5"/>
      <c r="M5464" s="37"/>
    </row>
    <row r="5465" spans="10:13" x14ac:dyDescent="0.3">
      <c r="J5465" s="2"/>
      <c r="L5465" s="5"/>
      <c r="M5465" s="37"/>
    </row>
    <row r="5466" spans="10:13" x14ac:dyDescent="0.3">
      <c r="J5466" s="2"/>
      <c r="L5466" s="5"/>
      <c r="M5466" s="37"/>
    </row>
    <row r="5467" spans="10:13" x14ac:dyDescent="0.3">
      <c r="J5467" s="2"/>
      <c r="L5467" s="5"/>
      <c r="M5467" s="37"/>
    </row>
    <row r="5468" spans="10:13" x14ac:dyDescent="0.3">
      <c r="J5468" s="2"/>
      <c r="L5468" s="5"/>
      <c r="M5468" s="37"/>
    </row>
    <row r="5469" spans="10:13" x14ac:dyDescent="0.3">
      <c r="J5469" s="2"/>
      <c r="L5469" s="5"/>
      <c r="M5469" s="37"/>
    </row>
    <row r="5470" spans="10:13" x14ac:dyDescent="0.3">
      <c r="J5470" s="2"/>
      <c r="L5470" s="5"/>
      <c r="M5470" s="37"/>
    </row>
    <row r="5471" spans="10:13" x14ac:dyDescent="0.3">
      <c r="J5471" s="2"/>
      <c r="L5471" s="5"/>
      <c r="M5471" s="37"/>
    </row>
    <row r="5472" spans="10:13" x14ac:dyDescent="0.3">
      <c r="J5472" s="2"/>
      <c r="L5472" s="5"/>
      <c r="M5472" s="37"/>
    </row>
    <row r="5473" spans="10:13" x14ac:dyDescent="0.3">
      <c r="J5473" s="2"/>
      <c r="L5473" s="5"/>
      <c r="M5473" s="37"/>
    </row>
    <row r="5474" spans="10:13" x14ac:dyDescent="0.3">
      <c r="J5474" s="2"/>
      <c r="L5474" s="5"/>
      <c r="M5474" s="37"/>
    </row>
    <row r="5475" spans="10:13" x14ac:dyDescent="0.3">
      <c r="J5475" s="2"/>
      <c r="L5475" s="5"/>
      <c r="M5475" s="37"/>
    </row>
    <row r="5476" spans="10:13" x14ac:dyDescent="0.3">
      <c r="J5476" s="2"/>
      <c r="L5476" s="5"/>
      <c r="M5476" s="37"/>
    </row>
    <row r="5477" spans="10:13" x14ac:dyDescent="0.3">
      <c r="J5477" s="2"/>
      <c r="L5477" s="5"/>
      <c r="M5477" s="37"/>
    </row>
    <row r="5478" spans="10:13" x14ac:dyDescent="0.3">
      <c r="J5478" s="2"/>
      <c r="L5478" s="5"/>
      <c r="M5478" s="37"/>
    </row>
    <row r="5479" spans="10:13" x14ac:dyDescent="0.3">
      <c r="J5479" s="2"/>
      <c r="L5479" s="5"/>
      <c r="M5479" s="37"/>
    </row>
    <row r="5480" spans="10:13" x14ac:dyDescent="0.3">
      <c r="J5480" s="2"/>
      <c r="L5480" s="5"/>
      <c r="M5480" s="37"/>
    </row>
    <row r="5481" spans="10:13" x14ac:dyDescent="0.3">
      <c r="J5481" s="2"/>
      <c r="L5481" s="5"/>
      <c r="M5481" s="37"/>
    </row>
    <row r="5482" spans="10:13" x14ac:dyDescent="0.3">
      <c r="J5482" s="2"/>
      <c r="L5482" s="5"/>
      <c r="M5482" s="37"/>
    </row>
    <row r="5483" spans="10:13" x14ac:dyDescent="0.3">
      <c r="J5483" s="2"/>
      <c r="L5483" s="5"/>
      <c r="M5483" s="37"/>
    </row>
    <row r="5484" spans="10:13" x14ac:dyDescent="0.3">
      <c r="J5484" s="2"/>
      <c r="L5484" s="5"/>
      <c r="M5484" s="37"/>
    </row>
    <row r="5485" spans="10:13" x14ac:dyDescent="0.3">
      <c r="J5485" s="2"/>
      <c r="L5485" s="5"/>
      <c r="M5485" s="37"/>
    </row>
    <row r="5486" spans="10:13" x14ac:dyDescent="0.3">
      <c r="J5486" s="2"/>
      <c r="L5486" s="5"/>
      <c r="M5486" s="37"/>
    </row>
    <row r="5487" spans="10:13" x14ac:dyDescent="0.3">
      <c r="J5487" s="2"/>
      <c r="L5487" s="5"/>
      <c r="M5487" s="37"/>
    </row>
    <row r="5488" spans="10:13" x14ac:dyDescent="0.3">
      <c r="J5488" s="2"/>
      <c r="L5488" s="5"/>
      <c r="M5488" s="37"/>
    </row>
    <row r="5489" spans="10:13" x14ac:dyDescent="0.3">
      <c r="J5489" s="2"/>
      <c r="L5489" s="5"/>
      <c r="M5489" s="37"/>
    </row>
    <row r="5490" spans="10:13" x14ac:dyDescent="0.3">
      <c r="J5490" s="2"/>
      <c r="L5490" s="5"/>
      <c r="M5490" s="37"/>
    </row>
    <row r="5491" spans="10:13" x14ac:dyDescent="0.3">
      <c r="J5491" s="2"/>
      <c r="L5491" s="5"/>
      <c r="M5491" s="37"/>
    </row>
    <row r="5492" spans="10:13" x14ac:dyDescent="0.3">
      <c r="J5492" s="2"/>
      <c r="L5492" s="5"/>
      <c r="M5492" s="37"/>
    </row>
    <row r="5493" spans="10:13" x14ac:dyDescent="0.3">
      <c r="J5493" s="2"/>
      <c r="L5493" s="5"/>
      <c r="M5493" s="37"/>
    </row>
    <row r="5494" spans="10:13" x14ac:dyDescent="0.3">
      <c r="J5494" s="2"/>
      <c r="L5494" s="5"/>
      <c r="M5494" s="37"/>
    </row>
    <row r="5495" spans="10:13" x14ac:dyDescent="0.3">
      <c r="J5495" s="2"/>
      <c r="L5495" s="5"/>
      <c r="M5495" s="37"/>
    </row>
    <row r="5496" spans="10:13" x14ac:dyDescent="0.3">
      <c r="J5496" s="2"/>
      <c r="L5496" s="5"/>
      <c r="M5496" s="37"/>
    </row>
    <row r="5497" spans="10:13" x14ac:dyDescent="0.3">
      <c r="J5497" s="2"/>
      <c r="L5497" s="5"/>
      <c r="M5497" s="37"/>
    </row>
    <row r="5498" spans="10:13" x14ac:dyDescent="0.3">
      <c r="J5498" s="2"/>
      <c r="L5498" s="5"/>
      <c r="M5498" s="37"/>
    </row>
    <row r="5499" spans="10:13" x14ac:dyDescent="0.3">
      <c r="J5499" s="2"/>
      <c r="L5499" s="5"/>
      <c r="M5499" s="37"/>
    </row>
    <row r="5500" spans="10:13" x14ac:dyDescent="0.3">
      <c r="J5500" s="2"/>
      <c r="L5500" s="5"/>
      <c r="M5500" s="37"/>
    </row>
    <row r="5501" spans="10:13" x14ac:dyDescent="0.3">
      <c r="J5501" s="2"/>
      <c r="L5501" s="5"/>
      <c r="M5501" s="37"/>
    </row>
    <row r="5502" spans="10:13" x14ac:dyDescent="0.3">
      <c r="J5502" s="2"/>
      <c r="L5502" s="5"/>
      <c r="M5502" s="37"/>
    </row>
    <row r="5503" spans="10:13" x14ac:dyDescent="0.3">
      <c r="J5503" s="2"/>
      <c r="L5503" s="5"/>
      <c r="M5503" s="37"/>
    </row>
    <row r="5504" spans="10:13" x14ac:dyDescent="0.3">
      <c r="J5504" s="2"/>
      <c r="L5504" s="5"/>
      <c r="M5504" s="37"/>
    </row>
    <row r="5505" spans="10:13" x14ac:dyDescent="0.3">
      <c r="J5505" s="2"/>
      <c r="L5505" s="5"/>
      <c r="M5505" s="37"/>
    </row>
    <row r="5506" spans="10:13" x14ac:dyDescent="0.3">
      <c r="J5506" s="2"/>
      <c r="L5506" s="5"/>
      <c r="M5506" s="37"/>
    </row>
    <row r="5507" spans="10:13" x14ac:dyDescent="0.3">
      <c r="J5507" s="2"/>
      <c r="L5507" s="5"/>
      <c r="M5507" s="37"/>
    </row>
    <row r="5508" spans="10:13" x14ac:dyDescent="0.3">
      <c r="J5508" s="2"/>
      <c r="L5508" s="5"/>
      <c r="M5508" s="37"/>
    </row>
    <row r="5509" spans="10:13" x14ac:dyDescent="0.3">
      <c r="J5509" s="2"/>
      <c r="L5509" s="5"/>
      <c r="M5509" s="37"/>
    </row>
    <row r="5510" spans="10:13" x14ac:dyDescent="0.3">
      <c r="J5510" s="2"/>
      <c r="L5510" s="5"/>
      <c r="M5510" s="37"/>
    </row>
    <row r="5511" spans="10:13" x14ac:dyDescent="0.3">
      <c r="J5511" s="2"/>
      <c r="L5511" s="5"/>
      <c r="M5511" s="37"/>
    </row>
    <row r="5512" spans="10:13" x14ac:dyDescent="0.3">
      <c r="J5512" s="2"/>
      <c r="L5512" s="5"/>
      <c r="M5512" s="37"/>
    </row>
    <row r="5513" spans="10:13" x14ac:dyDescent="0.3">
      <c r="J5513" s="2"/>
      <c r="L5513" s="5"/>
      <c r="M5513" s="37"/>
    </row>
    <row r="5514" spans="10:13" x14ac:dyDescent="0.3">
      <c r="J5514" s="2"/>
      <c r="L5514" s="5"/>
      <c r="M5514" s="37"/>
    </row>
    <row r="5515" spans="10:13" x14ac:dyDescent="0.3">
      <c r="J5515" s="2"/>
      <c r="L5515" s="5"/>
      <c r="M5515" s="37"/>
    </row>
    <row r="5516" spans="10:13" x14ac:dyDescent="0.3">
      <c r="J5516" s="2"/>
      <c r="L5516" s="5"/>
      <c r="M5516" s="37"/>
    </row>
    <row r="5517" spans="10:13" x14ac:dyDescent="0.3">
      <c r="J5517" s="2"/>
      <c r="L5517" s="5"/>
      <c r="M5517" s="37"/>
    </row>
    <row r="5518" spans="10:13" x14ac:dyDescent="0.3">
      <c r="J5518" s="2"/>
      <c r="L5518" s="5"/>
      <c r="M5518" s="37"/>
    </row>
    <row r="5519" spans="10:13" x14ac:dyDescent="0.3">
      <c r="J5519" s="2"/>
      <c r="L5519" s="5"/>
      <c r="M5519" s="37"/>
    </row>
    <row r="5520" spans="10:13" x14ac:dyDescent="0.3">
      <c r="J5520" s="2"/>
      <c r="L5520" s="5"/>
      <c r="M5520" s="37"/>
    </row>
    <row r="5521" spans="10:13" x14ac:dyDescent="0.3">
      <c r="J5521" s="2"/>
      <c r="L5521" s="5"/>
      <c r="M5521" s="37"/>
    </row>
    <row r="5522" spans="10:13" x14ac:dyDescent="0.3">
      <c r="J5522" s="2"/>
      <c r="L5522" s="5"/>
      <c r="M5522" s="37"/>
    </row>
    <row r="5523" spans="10:13" x14ac:dyDescent="0.3">
      <c r="J5523" s="2"/>
      <c r="L5523" s="5"/>
      <c r="M5523" s="37"/>
    </row>
    <row r="5524" spans="10:13" x14ac:dyDescent="0.3">
      <c r="J5524" s="2"/>
      <c r="L5524" s="5"/>
      <c r="M5524" s="37"/>
    </row>
    <row r="5525" spans="10:13" x14ac:dyDescent="0.3">
      <c r="J5525" s="2"/>
      <c r="L5525" s="5"/>
      <c r="M5525" s="37"/>
    </row>
    <row r="5526" spans="10:13" x14ac:dyDescent="0.3">
      <c r="J5526" s="2"/>
      <c r="L5526" s="5"/>
      <c r="M5526" s="37"/>
    </row>
    <row r="5527" spans="10:13" x14ac:dyDescent="0.3">
      <c r="J5527" s="2"/>
      <c r="L5527" s="5"/>
      <c r="M5527" s="37"/>
    </row>
    <row r="5528" spans="10:13" x14ac:dyDescent="0.3">
      <c r="J5528" s="2"/>
      <c r="L5528" s="5"/>
      <c r="M5528" s="37"/>
    </row>
    <row r="5529" spans="10:13" x14ac:dyDescent="0.3">
      <c r="J5529" s="2"/>
      <c r="L5529" s="5"/>
      <c r="M5529" s="37"/>
    </row>
    <row r="5530" spans="10:13" x14ac:dyDescent="0.3">
      <c r="J5530" s="2"/>
      <c r="L5530" s="5"/>
      <c r="M5530" s="37"/>
    </row>
    <row r="5531" spans="10:13" x14ac:dyDescent="0.3">
      <c r="J5531" s="2"/>
      <c r="L5531" s="5"/>
      <c r="M5531" s="37"/>
    </row>
    <row r="5532" spans="10:13" x14ac:dyDescent="0.3">
      <c r="J5532" s="2"/>
      <c r="L5532" s="5"/>
      <c r="M5532" s="37"/>
    </row>
    <row r="5533" spans="10:13" x14ac:dyDescent="0.3">
      <c r="J5533" s="2"/>
      <c r="L5533" s="5"/>
      <c r="M5533" s="37"/>
    </row>
    <row r="5534" spans="10:13" x14ac:dyDescent="0.3">
      <c r="J5534" s="2"/>
      <c r="L5534" s="5"/>
      <c r="M5534" s="37"/>
    </row>
    <row r="5535" spans="10:13" x14ac:dyDescent="0.3">
      <c r="J5535" s="2"/>
      <c r="L5535" s="5"/>
      <c r="M5535" s="37"/>
    </row>
    <row r="5536" spans="10:13" x14ac:dyDescent="0.3">
      <c r="J5536" s="2"/>
      <c r="L5536" s="5"/>
      <c r="M5536" s="37"/>
    </row>
    <row r="5537" spans="10:13" x14ac:dyDescent="0.3">
      <c r="J5537" s="2"/>
      <c r="L5537" s="5"/>
      <c r="M5537" s="37"/>
    </row>
    <row r="5538" spans="10:13" x14ac:dyDescent="0.3">
      <c r="J5538" s="2"/>
      <c r="L5538" s="5"/>
      <c r="M5538" s="37"/>
    </row>
    <row r="5539" spans="10:13" x14ac:dyDescent="0.3">
      <c r="J5539" s="2"/>
      <c r="L5539" s="5"/>
      <c r="M5539" s="37"/>
    </row>
    <row r="5540" spans="10:13" x14ac:dyDescent="0.3">
      <c r="J5540" s="2"/>
      <c r="L5540" s="5"/>
      <c r="M5540" s="37"/>
    </row>
    <row r="5541" spans="10:13" x14ac:dyDescent="0.3">
      <c r="J5541" s="2"/>
      <c r="L5541" s="5"/>
      <c r="M5541" s="37"/>
    </row>
    <row r="5542" spans="10:13" x14ac:dyDescent="0.3">
      <c r="J5542" s="2"/>
      <c r="L5542" s="5"/>
      <c r="M5542" s="37"/>
    </row>
    <row r="5543" spans="10:13" x14ac:dyDescent="0.3">
      <c r="J5543" s="2"/>
      <c r="L5543" s="5"/>
      <c r="M5543" s="37"/>
    </row>
    <row r="5544" spans="10:13" x14ac:dyDescent="0.3">
      <c r="J5544" s="2"/>
      <c r="L5544" s="5"/>
      <c r="M5544" s="37"/>
    </row>
    <row r="5545" spans="10:13" x14ac:dyDescent="0.3">
      <c r="J5545" s="2"/>
      <c r="L5545" s="5"/>
      <c r="M5545" s="37"/>
    </row>
    <row r="5546" spans="10:13" x14ac:dyDescent="0.3">
      <c r="J5546" s="2"/>
      <c r="L5546" s="5"/>
      <c r="M5546" s="37"/>
    </row>
    <row r="5547" spans="10:13" x14ac:dyDescent="0.3">
      <c r="J5547" s="2"/>
      <c r="L5547" s="5"/>
      <c r="M5547" s="37"/>
    </row>
    <row r="5548" spans="10:13" x14ac:dyDescent="0.3">
      <c r="J5548" s="2"/>
      <c r="L5548" s="5"/>
      <c r="M5548" s="37"/>
    </row>
    <row r="5549" spans="10:13" x14ac:dyDescent="0.3">
      <c r="J5549" s="2"/>
      <c r="L5549" s="5"/>
      <c r="M5549" s="37"/>
    </row>
    <row r="5550" spans="10:13" x14ac:dyDescent="0.3">
      <c r="J5550" s="2"/>
      <c r="L5550" s="5"/>
      <c r="M5550" s="37"/>
    </row>
    <row r="5551" spans="10:13" x14ac:dyDescent="0.3">
      <c r="J5551" s="2"/>
      <c r="L5551" s="5"/>
      <c r="M5551" s="37"/>
    </row>
    <row r="5552" spans="10:13" x14ac:dyDescent="0.3">
      <c r="J5552" s="2"/>
      <c r="L5552" s="5"/>
      <c r="M5552" s="37"/>
    </row>
    <row r="5553" spans="10:13" x14ac:dyDescent="0.3">
      <c r="J5553" s="2"/>
      <c r="L5553" s="5"/>
      <c r="M5553" s="37"/>
    </row>
    <row r="5554" spans="10:13" x14ac:dyDescent="0.3">
      <c r="J5554" s="2"/>
      <c r="L5554" s="5"/>
      <c r="M5554" s="37"/>
    </row>
    <row r="5555" spans="10:13" x14ac:dyDescent="0.3">
      <c r="J5555" s="2"/>
      <c r="L5555" s="5"/>
      <c r="M5555" s="37"/>
    </row>
    <row r="5556" spans="10:13" x14ac:dyDescent="0.3">
      <c r="J5556" s="2"/>
      <c r="L5556" s="5"/>
      <c r="M5556" s="37"/>
    </row>
    <row r="5557" spans="10:13" x14ac:dyDescent="0.3">
      <c r="J5557" s="2"/>
      <c r="L5557" s="5"/>
      <c r="M5557" s="37"/>
    </row>
    <row r="5558" spans="10:13" x14ac:dyDescent="0.3">
      <c r="J5558" s="2"/>
      <c r="L5558" s="5"/>
      <c r="M5558" s="37"/>
    </row>
    <row r="5559" spans="10:13" x14ac:dyDescent="0.3">
      <c r="J5559" s="2"/>
      <c r="L5559" s="5"/>
      <c r="M5559" s="37"/>
    </row>
    <row r="5560" spans="10:13" x14ac:dyDescent="0.3">
      <c r="J5560" s="2"/>
      <c r="L5560" s="5"/>
      <c r="M5560" s="37"/>
    </row>
    <row r="5561" spans="10:13" x14ac:dyDescent="0.3">
      <c r="J5561" s="2"/>
      <c r="L5561" s="5"/>
      <c r="M5561" s="37"/>
    </row>
    <row r="5562" spans="10:13" x14ac:dyDescent="0.3">
      <c r="J5562" s="2"/>
      <c r="L5562" s="5"/>
      <c r="M5562" s="37"/>
    </row>
    <row r="5563" spans="10:13" x14ac:dyDescent="0.3">
      <c r="J5563" s="2"/>
      <c r="L5563" s="5"/>
      <c r="M5563" s="37"/>
    </row>
    <row r="5564" spans="10:13" x14ac:dyDescent="0.3">
      <c r="J5564" s="2"/>
      <c r="L5564" s="5"/>
      <c r="M5564" s="37"/>
    </row>
    <row r="5565" spans="10:13" x14ac:dyDescent="0.3">
      <c r="J5565" s="2"/>
      <c r="L5565" s="5"/>
      <c r="M5565" s="37"/>
    </row>
    <row r="5566" spans="10:13" x14ac:dyDescent="0.3">
      <c r="J5566" s="2"/>
      <c r="L5566" s="5"/>
      <c r="M5566" s="37"/>
    </row>
    <row r="5567" spans="10:13" x14ac:dyDescent="0.3">
      <c r="J5567" s="2"/>
      <c r="L5567" s="5"/>
      <c r="M5567" s="37"/>
    </row>
    <row r="5568" spans="10:13" x14ac:dyDescent="0.3">
      <c r="J5568" s="2"/>
      <c r="L5568" s="5"/>
      <c r="M5568" s="37"/>
    </row>
    <row r="5569" spans="10:13" x14ac:dyDescent="0.3">
      <c r="J5569" s="2"/>
      <c r="L5569" s="5"/>
      <c r="M5569" s="37"/>
    </row>
    <row r="5570" spans="10:13" x14ac:dyDescent="0.3">
      <c r="J5570" s="2"/>
      <c r="L5570" s="5"/>
      <c r="M5570" s="37"/>
    </row>
    <row r="5571" spans="10:13" x14ac:dyDescent="0.3">
      <c r="J5571" s="2"/>
      <c r="L5571" s="5"/>
      <c r="M5571" s="37"/>
    </row>
    <row r="5572" spans="10:13" x14ac:dyDescent="0.3">
      <c r="J5572" s="2"/>
      <c r="L5572" s="5"/>
      <c r="M5572" s="37"/>
    </row>
    <row r="5573" spans="10:13" x14ac:dyDescent="0.3">
      <c r="J5573" s="2"/>
      <c r="L5573" s="5"/>
      <c r="M5573" s="37"/>
    </row>
    <row r="5574" spans="10:13" x14ac:dyDescent="0.3">
      <c r="J5574" s="2"/>
      <c r="L5574" s="5"/>
      <c r="M5574" s="37"/>
    </row>
    <row r="5575" spans="10:13" x14ac:dyDescent="0.3">
      <c r="J5575" s="2"/>
      <c r="L5575" s="5"/>
      <c r="M5575" s="37"/>
    </row>
    <row r="5576" spans="10:13" x14ac:dyDescent="0.3">
      <c r="J5576" s="2"/>
      <c r="L5576" s="5"/>
      <c r="M5576" s="37"/>
    </row>
    <row r="5577" spans="10:13" x14ac:dyDescent="0.3">
      <c r="J5577" s="2"/>
      <c r="L5577" s="5"/>
      <c r="M5577" s="37"/>
    </row>
    <row r="5578" spans="10:13" x14ac:dyDescent="0.3">
      <c r="J5578" s="2"/>
      <c r="L5578" s="5"/>
      <c r="M5578" s="37"/>
    </row>
    <row r="5579" spans="10:13" x14ac:dyDescent="0.3">
      <c r="J5579" s="2"/>
      <c r="L5579" s="5"/>
      <c r="M5579" s="37"/>
    </row>
    <row r="5580" spans="10:13" x14ac:dyDescent="0.3">
      <c r="J5580" s="2"/>
      <c r="L5580" s="5"/>
      <c r="M5580" s="37"/>
    </row>
    <row r="5581" spans="10:13" x14ac:dyDescent="0.3">
      <c r="J5581" s="2"/>
      <c r="L5581" s="5"/>
      <c r="M5581" s="37"/>
    </row>
    <row r="5582" spans="10:13" x14ac:dyDescent="0.3">
      <c r="J5582" s="2"/>
      <c r="L5582" s="5"/>
      <c r="M5582" s="37"/>
    </row>
    <row r="5583" spans="10:13" x14ac:dyDescent="0.3">
      <c r="J5583" s="2"/>
      <c r="L5583" s="5"/>
      <c r="M5583" s="37"/>
    </row>
    <row r="5584" spans="10:13" x14ac:dyDescent="0.3">
      <c r="J5584" s="2"/>
      <c r="L5584" s="5"/>
      <c r="M5584" s="37"/>
    </row>
    <row r="5585" spans="10:13" x14ac:dyDescent="0.3">
      <c r="J5585" s="2"/>
      <c r="L5585" s="5"/>
      <c r="M5585" s="37"/>
    </row>
    <row r="5586" spans="10:13" x14ac:dyDescent="0.3">
      <c r="J5586" s="2"/>
      <c r="L5586" s="5"/>
      <c r="M5586" s="37"/>
    </row>
    <row r="5587" spans="10:13" x14ac:dyDescent="0.3">
      <c r="J5587" s="2"/>
      <c r="L5587" s="5"/>
      <c r="M5587" s="37"/>
    </row>
    <row r="5588" spans="10:13" x14ac:dyDescent="0.3">
      <c r="J5588" s="2"/>
      <c r="L5588" s="5"/>
      <c r="M5588" s="37"/>
    </row>
    <row r="5589" spans="10:13" x14ac:dyDescent="0.3">
      <c r="J5589" s="2"/>
      <c r="L5589" s="5"/>
      <c r="M5589" s="37"/>
    </row>
    <row r="5590" spans="10:13" x14ac:dyDescent="0.3">
      <c r="J5590" s="2"/>
      <c r="L5590" s="5"/>
      <c r="M5590" s="37"/>
    </row>
    <row r="5591" spans="10:13" x14ac:dyDescent="0.3">
      <c r="J5591" s="2"/>
      <c r="L5591" s="5"/>
      <c r="M5591" s="37"/>
    </row>
    <row r="5592" spans="10:13" x14ac:dyDescent="0.3">
      <c r="J5592" s="2"/>
      <c r="L5592" s="5"/>
      <c r="M5592" s="37"/>
    </row>
    <row r="5593" spans="10:13" x14ac:dyDescent="0.3">
      <c r="J5593" s="2"/>
      <c r="L5593" s="5"/>
      <c r="M5593" s="37"/>
    </row>
    <row r="5594" spans="10:13" x14ac:dyDescent="0.3">
      <c r="J5594" s="2"/>
      <c r="L5594" s="5"/>
      <c r="M5594" s="37"/>
    </row>
    <row r="5595" spans="10:13" x14ac:dyDescent="0.3">
      <c r="J5595" s="2"/>
      <c r="L5595" s="5"/>
      <c r="M5595" s="37"/>
    </row>
    <row r="5596" spans="10:13" x14ac:dyDescent="0.3">
      <c r="J5596" s="2"/>
      <c r="L5596" s="5"/>
      <c r="M5596" s="37"/>
    </row>
    <row r="5597" spans="10:13" x14ac:dyDescent="0.3">
      <c r="J5597" s="2"/>
      <c r="L5597" s="5"/>
      <c r="M5597" s="37"/>
    </row>
    <row r="5598" spans="10:13" x14ac:dyDescent="0.3">
      <c r="J5598" s="2"/>
      <c r="L5598" s="5"/>
      <c r="M5598" s="37"/>
    </row>
    <row r="5599" spans="10:13" x14ac:dyDescent="0.3">
      <c r="J5599" s="2"/>
      <c r="L5599" s="5"/>
      <c r="M5599" s="37"/>
    </row>
    <row r="5600" spans="10:13" x14ac:dyDescent="0.3">
      <c r="J5600" s="2"/>
      <c r="L5600" s="5"/>
      <c r="M5600" s="37"/>
    </row>
    <row r="5601" spans="10:13" x14ac:dyDescent="0.3">
      <c r="J5601" s="2"/>
      <c r="L5601" s="5"/>
      <c r="M5601" s="37"/>
    </row>
    <row r="5602" spans="10:13" x14ac:dyDescent="0.3">
      <c r="J5602" s="2"/>
      <c r="L5602" s="5"/>
      <c r="M5602" s="37"/>
    </row>
    <row r="5603" spans="10:13" x14ac:dyDescent="0.3">
      <c r="J5603" s="2"/>
      <c r="L5603" s="5"/>
      <c r="M5603" s="37"/>
    </row>
    <row r="5604" spans="10:13" x14ac:dyDescent="0.3">
      <c r="J5604" s="2"/>
      <c r="L5604" s="5"/>
      <c r="M5604" s="37"/>
    </row>
    <row r="5605" spans="10:13" x14ac:dyDescent="0.3">
      <c r="J5605" s="2"/>
      <c r="L5605" s="5"/>
      <c r="M5605" s="37"/>
    </row>
    <row r="5606" spans="10:13" x14ac:dyDescent="0.3">
      <c r="J5606" s="2"/>
      <c r="L5606" s="5"/>
      <c r="M5606" s="37"/>
    </row>
    <row r="5607" spans="10:13" x14ac:dyDescent="0.3">
      <c r="J5607" s="2"/>
      <c r="L5607" s="5"/>
      <c r="M5607" s="37"/>
    </row>
    <row r="5608" spans="10:13" x14ac:dyDescent="0.3">
      <c r="J5608" s="2"/>
      <c r="L5608" s="5"/>
      <c r="M5608" s="37"/>
    </row>
    <row r="5609" spans="10:13" x14ac:dyDescent="0.3">
      <c r="J5609" s="2"/>
      <c r="L5609" s="5"/>
      <c r="M5609" s="37"/>
    </row>
    <row r="5610" spans="10:13" x14ac:dyDescent="0.3">
      <c r="J5610" s="2"/>
      <c r="L5610" s="5"/>
      <c r="M5610" s="37"/>
    </row>
    <row r="5611" spans="10:13" x14ac:dyDescent="0.3">
      <c r="J5611" s="2"/>
      <c r="L5611" s="5"/>
      <c r="M5611" s="37"/>
    </row>
    <row r="5612" spans="10:13" x14ac:dyDescent="0.3">
      <c r="J5612" s="2"/>
      <c r="L5612" s="5"/>
      <c r="M5612" s="37"/>
    </row>
    <row r="5613" spans="10:13" x14ac:dyDescent="0.3">
      <c r="J5613" s="2"/>
      <c r="L5613" s="5"/>
      <c r="M5613" s="37"/>
    </row>
    <row r="5614" spans="10:13" x14ac:dyDescent="0.3">
      <c r="J5614" s="2"/>
      <c r="L5614" s="5"/>
      <c r="M5614" s="37"/>
    </row>
    <row r="5615" spans="10:13" x14ac:dyDescent="0.3">
      <c r="J5615" s="2"/>
      <c r="L5615" s="5"/>
      <c r="M5615" s="37"/>
    </row>
    <row r="5616" spans="10:13" x14ac:dyDescent="0.3">
      <c r="J5616" s="2"/>
      <c r="L5616" s="5"/>
      <c r="M5616" s="37"/>
    </row>
    <row r="5617" spans="10:13" x14ac:dyDescent="0.3">
      <c r="J5617" s="2"/>
      <c r="L5617" s="5"/>
      <c r="M5617" s="37"/>
    </row>
    <row r="5618" spans="10:13" x14ac:dyDescent="0.3">
      <c r="J5618" s="2"/>
      <c r="L5618" s="5"/>
      <c r="M5618" s="37"/>
    </row>
    <row r="5619" spans="10:13" x14ac:dyDescent="0.3">
      <c r="J5619" s="2"/>
      <c r="L5619" s="5"/>
      <c r="M5619" s="37"/>
    </row>
    <row r="5620" spans="10:13" x14ac:dyDescent="0.3">
      <c r="J5620" s="2"/>
      <c r="L5620" s="5"/>
      <c r="M5620" s="37"/>
    </row>
    <row r="5621" spans="10:13" x14ac:dyDescent="0.3">
      <c r="J5621" s="2"/>
      <c r="L5621" s="5"/>
      <c r="M5621" s="37"/>
    </row>
    <row r="5622" spans="10:13" x14ac:dyDescent="0.3">
      <c r="J5622" s="2"/>
      <c r="L5622" s="5"/>
      <c r="M5622" s="37"/>
    </row>
    <row r="5623" spans="10:13" x14ac:dyDescent="0.3">
      <c r="J5623" s="2"/>
      <c r="L5623" s="5"/>
      <c r="M5623" s="37"/>
    </row>
    <row r="5624" spans="10:13" x14ac:dyDescent="0.3">
      <c r="J5624" s="2"/>
      <c r="L5624" s="5"/>
      <c r="M5624" s="37"/>
    </row>
    <row r="5625" spans="10:13" x14ac:dyDescent="0.3">
      <c r="J5625" s="2"/>
      <c r="L5625" s="5"/>
      <c r="M5625" s="37"/>
    </row>
    <row r="5626" spans="10:13" x14ac:dyDescent="0.3">
      <c r="J5626" s="2"/>
      <c r="L5626" s="5"/>
      <c r="M5626" s="37"/>
    </row>
    <row r="5627" spans="10:13" x14ac:dyDescent="0.3">
      <c r="J5627" s="2"/>
      <c r="L5627" s="5"/>
      <c r="M5627" s="37"/>
    </row>
    <row r="5628" spans="10:13" x14ac:dyDescent="0.3">
      <c r="J5628" s="2"/>
      <c r="L5628" s="5"/>
      <c r="M5628" s="37"/>
    </row>
    <row r="5629" spans="10:13" x14ac:dyDescent="0.3">
      <c r="J5629" s="2"/>
      <c r="L5629" s="5"/>
      <c r="M5629" s="37"/>
    </row>
    <row r="5630" spans="10:13" x14ac:dyDescent="0.3">
      <c r="J5630" s="2"/>
      <c r="L5630" s="5"/>
      <c r="M5630" s="37"/>
    </row>
    <row r="5631" spans="10:13" x14ac:dyDescent="0.3">
      <c r="J5631" s="2"/>
      <c r="L5631" s="5"/>
      <c r="M5631" s="37"/>
    </row>
    <row r="5632" spans="10:13" x14ac:dyDescent="0.3">
      <c r="J5632" s="2"/>
      <c r="L5632" s="5"/>
      <c r="M5632" s="37"/>
    </row>
    <row r="5633" spans="10:13" x14ac:dyDescent="0.3">
      <c r="J5633" s="2"/>
      <c r="L5633" s="5"/>
      <c r="M5633" s="37"/>
    </row>
    <row r="5634" spans="10:13" x14ac:dyDescent="0.3">
      <c r="J5634" s="2"/>
      <c r="L5634" s="5"/>
      <c r="M5634" s="37"/>
    </row>
    <row r="5635" spans="10:13" x14ac:dyDescent="0.3">
      <c r="J5635" s="2"/>
      <c r="L5635" s="5"/>
      <c r="M5635" s="37"/>
    </row>
    <row r="5636" spans="10:13" x14ac:dyDescent="0.3">
      <c r="J5636" s="2"/>
      <c r="L5636" s="5"/>
      <c r="M5636" s="37"/>
    </row>
    <row r="5637" spans="10:13" x14ac:dyDescent="0.3">
      <c r="J5637" s="2"/>
      <c r="L5637" s="5"/>
      <c r="M5637" s="37"/>
    </row>
    <row r="5638" spans="10:13" x14ac:dyDescent="0.3">
      <c r="J5638" s="2"/>
      <c r="L5638" s="5"/>
      <c r="M5638" s="37"/>
    </row>
    <row r="5639" spans="10:13" x14ac:dyDescent="0.3">
      <c r="J5639" s="2"/>
      <c r="L5639" s="5"/>
      <c r="M5639" s="37"/>
    </row>
    <row r="5640" spans="10:13" x14ac:dyDescent="0.3">
      <c r="J5640" s="2"/>
      <c r="L5640" s="5"/>
      <c r="M5640" s="37"/>
    </row>
    <row r="5641" spans="10:13" x14ac:dyDescent="0.3">
      <c r="J5641" s="2"/>
      <c r="L5641" s="5"/>
      <c r="M5641" s="37"/>
    </row>
    <row r="5642" spans="10:13" x14ac:dyDescent="0.3">
      <c r="J5642" s="2"/>
      <c r="L5642" s="5"/>
      <c r="M5642" s="37"/>
    </row>
    <row r="5643" spans="10:13" x14ac:dyDescent="0.3">
      <c r="J5643" s="2"/>
      <c r="L5643" s="5"/>
      <c r="M5643" s="37"/>
    </row>
    <row r="5644" spans="10:13" x14ac:dyDescent="0.3">
      <c r="J5644" s="2"/>
      <c r="L5644" s="5"/>
      <c r="M5644" s="37"/>
    </row>
    <row r="5645" spans="10:13" x14ac:dyDescent="0.3">
      <c r="J5645" s="2"/>
      <c r="L5645" s="5"/>
      <c r="M5645" s="37"/>
    </row>
    <row r="5646" spans="10:13" x14ac:dyDescent="0.3">
      <c r="J5646" s="2"/>
      <c r="L5646" s="5"/>
      <c r="M5646" s="37"/>
    </row>
    <row r="5647" spans="10:13" x14ac:dyDescent="0.3">
      <c r="J5647" s="2"/>
      <c r="L5647" s="5"/>
      <c r="M5647" s="37"/>
    </row>
    <row r="5648" spans="10:13" x14ac:dyDescent="0.3">
      <c r="J5648" s="2"/>
      <c r="L5648" s="5"/>
      <c r="M5648" s="37"/>
    </row>
    <row r="5649" spans="10:13" x14ac:dyDescent="0.3">
      <c r="J5649" s="2"/>
      <c r="L5649" s="5"/>
      <c r="M5649" s="37"/>
    </row>
    <row r="5650" spans="10:13" x14ac:dyDescent="0.3">
      <c r="J5650" s="2"/>
      <c r="L5650" s="5"/>
      <c r="M5650" s="37"/>
    </row>
    <row r="5651" spans="10:13" x14ac:dyDescent="0.3">
      <c r="J5651" s="2"/>
      <c r="L5651" s="5"/>
      <c r="M5651" s="37"/>
    </row>
    <row r="5652" spans="10:13" x14ac:dyDescent="0.3">
      <c r="J5652" s="2"/>
      <c r="L5652" s="5"/>
      <c r="M5652" s="37"/>
    </row>
    <row r="5653" spans="10:13" x14ac:dyDescent="0.3">
      <c r="J5653" s="2"/>
      <c r="L5653" s="5"/>
      <c r="M5653" s="37"/>
    </row>
    <row r="5654" spans="10:13" x14ac:dyDescent="0.3">
      <c r="J5654" s="2"/>
      <c r="L5654" s="5"/>
      <c r="M5654" s="37"/>
    </row>
    <row r="5655" spans="10:13" x14ac:dyDescent="0.3">
      <c r="J5655" s="2"/>
      <c r="L5655" s="5"/>
      <c r="M5655" s="37"/>
    </row>
    <row r="5656" spans="10:13" x14ac:dyDescent="0.3">
      <c r="J5656" s="2"/>
      <c r="L5656" s="5"/>
      <c r="M5656" s="37"/>
    </row>
    <row r="5657" spans="10:13" x14ac:dyDescent="0.3">
      <c r="J5657" s="2"/>
      <c r="L5657" s="5"/>
      <c r="M5657" s="37"/>
    </row>
    <row r="5658" spans="10:13" x14ac:dyDescent="0.3">
      <c r="J5658" s="2"/>
      <c r="L5658" s="5"/>
      <c r="M5658" s="37"/>
    </row>
    <row r="5659" spans="10:13" x14ac:dyDescent="0.3">
      <c r="J5659" s="2"/>
      <c r="L5659" s="5"/>
      <c r="M5659" s="37"/>
    </row>
    <row r="5660" spans="10:13" x14ac:dyDescent="0.3">
      <c r="J5660" s="2"/>
      <c r="L5660" s="5"/>
      <c r="M5660" s="37"/>
    </row>
    <row r="5661" spans="10:13" x14ac:dyDescent="0.3">
      <c r="J5661" s="2"/>
      <c r="L5661" s="5"/>
      <c r="M5661" s="37"/>
    </row>
    <row r="5662" spans="10:13" x14ac:dyDescent="0.3">
      <c r="J5662" s="2"/>
      <c r="L5662" s="5"/>
      <c r="M5662" s="37"/>
    </row>
    <row r="5663" spans="10:13" x14ac:dyDescent="0.3">
      <c r="J5663" s="2"/>
      <c r="L5663" s="5"/>
      <c r="M5663" s="37"/>
    </row>
    <row r="5664" spans="10:13" x14ac:dyDescent="0.3">
      <c r="J5664" s="2"/>
      <c r="L5664" s="5"/>
      <c r="M5664" s="37"/>
    </row>
    <row r="5665" spans="10:13" x14ac:dyDescent="0.3">
      <c r="J5665" s="2"/>
      <c r="L5665" s="5"/>
      <c r="M5665" s="37"/>
    </row>
    <row r="5666" spans="10:13" x14ac:dyDescent="0.3">
      <c r="J5666" s="2"/>
      <c r="L5666" s="5"/>
      <c r="M5666" s="37"/>
    </row>
    <row r="5667" spans="10:13" x14ac:dyDescent="0.3">
      <c r="J5667" s="2"/>
      <c r="L5667" s="5"/>
      <c r="M5667" s="37"/>
    </row>
    <row r="5668" spans="10:13" x14ac:dyDescent="0.3">
      <c r="J5668" s="2"/>
      <c r="L5668" s="5"/>
      <c r="M5668" s="37"/>
    </row>
    <row r="5669" spans="10:13" x14ac:dyDescent="0.3">
      <c r="J5669" s="2"/>
      <c r="L5669" s="5"/>
      <c r="M5669" s="37"/>
    </row>
    <row r="5670" spans="10:13" x14ac:dyDescent="0.3">
      <c r="J5670" s="2"/>
      <c r="L5670" s="5"/>
      <c r="M5670" s="37"/>
    </row>
    <row r="5671" spans="10:13" x14ac:dyDescent="0.3">
      <c r="J5671" s="2"/>
      <c r="L5671" s="5"/>
      <c r="M5671" s="37"/>
    </row>
    <row r="5672" spans="10:13" x14ac:dyDescent="0.3">
      <c r="J5672" s="2"/>
      <c r="L5672" s="5"/>
      <c r="M5672" s="37"/>
    </row>
    <row r="5673" spans="10:13" x14ac:dyDescent="0.3">
      <c r="J5673" s="2"/>
      <c r="L5673" s="5"/>
      <c r="M5673" s="37"/>
    </row>
    <row r="5674" spans="10:13" x14ac:dyDescent="0.3">
      <c r="J5674" s="2"/>
      <c r="L5674" s="5"/>
      <c r="M5674" s="37"/>
    </row>
    <row r="5675" spans="10:13" x14ac:dyDescent="0.3">
      <c r="J5675" s="2"/>
      <c r="L5675" s="5"/>
      <c r="M5675" s="37"/>
    </row>
    <row r="5676" spans="10:13" x14ac:dyDescent="0.3">
      <c r="J5676" s="2"/>
      <c r="L5676" s="5"/>
      <c r="M5676" s="37"/>
    </row>
    <row r="5677" spans="10:13" x14ac:dyDescent="0.3">
      <c r="J5677" s="2"/>
      <c r="L5677" s="5"/>
      <c r="M5677" s="37"/>
    </row>
    <row r="5678" spans="10:13" x14ac:dyDescent="0.3">
      <c r="J5678" s="2"/>
      <c r="L5678" s="5"/>
      <c r="M5678" s="37"/>
    </row>
    <row r="5679" spans="10:13" x14ac:dyDescent="0.3">
      <c r="J5679" s="2"/>
      <c r="L5679" s="5"/>
      <c r="M5679" s="37"/>
    </row>
    <row r="5680" spans="10:13" x14ac:dyDescent="0.3">
      <c r="J5680" s="2"/>
      <c r="L5680" s="5"/>
      <c r="M5680" s="37"/>
    </row>
    <row r="5681" spans="10:13" x14ac:dyDescent="0.3">
      <c r="J5681" s="2"/>
      <c r="L5681" s="5"/>
      <c r="M5681" s="37"/>
    </row>
    <row r="5682" spans="10:13" x14ac:dyDescent="0.3">
      <c r="J5682" s="2"/>
      <c r="L5682" s="5"/>
      <c r="M5682" s="37"/>
    </row>
    <row r="5683" spans="10:13" x14ac:dyDescent="0.3">
      <c r="J5683" s="2"/>
      <c r="L5683" s="5"/>
      <c r="M5683" s="37"/>
    </row>
    <row r="5684" spans="10:13" x14ac:dyDescent="0.3">
      <c r="J5684" s="2"/>
      <c r="L5684" s="5"/>
      <c r="M5684" s="37"/>
    </row>
    <row r="5685" spans="10:13" x14ac:dyDescent="0.3">
      <c r="J5685" s="2"/>
      <c r="L5685" s="5"/>
      <c r="M5685" s="37"/>
    </row>
    <row r="5686" spans="10:13" x14ac:dyDescent="0.3">
      <c r="J5686" s="2"/>
      <c r="L5686" s="5"/>
      <c r="M5686" s="37"/>
    </row>
    <row r="5687" spans="10:13" x14ac:dyDescent="0.3">
      <c r="J5687" s="2"/>
      <c r="L5687" s="5"/>
      <c r="M5687" s="37"/>
    </row>
    <row r="5688" spans="10:13" x14ac:dyDescent="0.3">
      <c r="J5688" s="2"/>
      <c r="L5688" s="5"/>
      <c r="M5688" s="37"/>
    </row>
    <row r="5689" spans="10:13" x14ac:dyDescent="0.3">
      <c r="J5689" s="2"/>
      <c r="L5689" s="5"/>
      <c r="M5689" s="37"/>
    </row>
    <row r="5690" spans="10:13" x14ac:dyDescent="0.3">
      <c r="J5690" s="2"/>
      <c r="L5690" s="5"/>
      <c r="M5690" s="37"/>
    </row>
    <row r="5691" spans="10:13" x14ac:dyDescent="0.3">
      <c r="J5691" s="2"/>
      <c r="L5691" s="5"/>
      <c r="M5691" s="37"/>
    </row>
    <row r="5692" spans="10:13" x14ac:dyDescent="0.3">
      <c r="J5692" s="2"/>
      <c r="L5692" s="5"/>
      <c r="M5692" s="37"/>
    </row>
    <row r="5693" spans="10:13" x14ac:dyDescent="0.3">
      <c r="J5693" s="2"/>
      <c r="L5693" s="5"/>
      <c r="M5693" s="37"/>
    </row>
    <row r="5694" spans="10:13" x14ac:dyDescent="0.3">
      <c r="J5694" s="2"/>
      <c r="L5694" s="5"/>
      <c r="M5694" s="37"/>
    </row>
    <row r="5695" spans="10:13" x14ac:dyDescent="0.3">
      <c r="J5695" s="2"/>
      <c r="L5695" s="5"/>
      <c r="M5695" s="37"/>
    </row>
    <row r="5696" spans="10:13" x14ac:dyDescent="0.3">
      <c r="J5696" s="2"/>
      <c r="L5696" s="5"/>
      <c r="M5696" s="37"/>
    </row>
    <row r="5697" spans="10:13" x14ac:dyDescent="0.3">
      <c r="J5697" s="2"/>
      <c r="L5697" s="5"/>
      <c r="M5697" s="37"/>
    </row>
    <row r="5698" spans="10:13" x14ac:dyDescent="0.3">
      <c r="J5698" s="2"/>
      <c r="L5698" s="5"/>
      <c r="M5698" s="37"/>
    </row>
    <row r="5699" spans="10:13" x14ac:dyDescent="0.3">
      <c r="J5699" s="2"/>
      <c r="L5699" s="5"/>
      <c r="M5699" s="37"/>
    </row>
    <row r="5700" spans="10:13" x14ac:dyDescent="0.3">
      <c r="J5700" s="2"/>
      <c r="L5700" s="5"/>
      <c r="M5700" s="37"/>
    </row>
    <row r="5701" spans="10:13" x14ac:dyDescent="0.3">
      <c r="J5701" s="2"/>
      <c r="L5701" s="5"/>
      <c r="M5701" s="37"/>
    </row>
    <row r="5702" spans="10:13" x14ac:dyDescent="0.3">
      <c r="J5702" s="2"/>
      <c r="L5702" s="5"/>
      <c r="M5702" s="37"/>
    </row>
    <row r="5703" spans="10:13" x14ac:dyDescent="0.3">
      <c r="J5703" s="2"/>
      <c r="L5703" s="5"/>
      <c r="M5703" s="37"/>
    </row>
    <row r="5704" spans="10:13" x14ac:dyDescent="0.3">
      <c r="J5704" s="2"/>
      <c r="L5704" s="5"/>
      <c r="M5704" s="37"/>
    </row>
    <row r="5705" spans="10:13" x14ac:dyDescent="0.3">
      <c r="J5705" s="2"/>
      <c r="L5705" s="5"/>
      <c r="M5705" s="37"/>
    </row>
    <row r="5706" spans="10:13" x14ac:dyDescent="0.3">
      <c r="J5706" s="2"/>
      <c r="L5706" s="5"/>
      <c r="M5706" s="37"/>
    </row>
    <row r="5707" spans="10:13" x14ac:dyDescent="0.3">
      <c r="J5707" s="2"/>
      <c r="L5707" s="5"/>
      <c r="M5707" s="37"/>
    </row>
    <row r="5708" spans="10:13" x14ac:dyDescent="0.3">
      <c r="J5708" s="2"/>
      <c r="L5708" s="5"/>
      <c r="M5708" s="37"/>
    </row>
    <row r="5709" spans="10:13" x14ac:dyDescent="0.3">
      <c r="J5709" s="2"/>
      <c r="L5709" s="5"/>
      <c r="M5709" s="37"/>
    </row>
    <row r="5710" spans="10:13" x14ac:dyDescent="0.3">
      <c r="J5710" s="2"/>
      <c r="L5710" s="5"/>
      <c r="M5710" s="37"/>
    </row>
    <row r="5711" spans="10:13" x14ac:dyDescent="0.3">
      <c r="J5711" s="2"/>
      <c r="L5711" s="5"/>
      <c r="M5711" s="37"/>
    </row>
    <row r="5712" spans="10:13" x14ac:dyDescent="0.3">
      <c r="J5712" s="2"/>
      <c r="L5712" s="5"/>
      <c r="M5712" s="37"/>
    </row>
    <row r="5713" spans="10:13" x14ac:dyDescent="0.3">
      <c r="J5713" s="2"/>
      <c r="L5713" s="5"/>
      <c r="M5713" s="37"/>
    </row>
    <row r="5714" spans="10:13" x14ac:dyDescent="0.3">
      <c r="J5714" s="2"/>
      <c r="L5714" s="5"/>
      <c r="M5714" s="37"/>
    </row>
    <row r="5715" spans="10:13" x14ac:dyDescent="0.3">
      <c r="J5715" s="2"/>
      <c r="L5715" s="5"/>
      <c r="M5715" s="37"/>
    </row>
    <row r="5716" spans="10:13" x14ac:dyDescent="0.3">
      <c r="J5716" s="2"/>
      <c r="L5716" s="5"/>
      <c r="M5716" s="37"/>
    </row>
    <row r="5717" spans="10:13" x14ac:dyDescent="0.3">
      <c r="J5717" s="2"/>
      <c r="L5717" s="5"/>
      <c r="M5717" s="37"/>
    </row>
    <row r="5718" spans="10:13" x14ac:dyDescent="0.3">
      <c r="J5718" s="2"/>
      <c r="L5718" s="5"/>
      <c r="M5718" s="37"/>
    </row>
    <row r="5719" spans="10:13" x14ac:dyDescent="0.3">
      <c r="J5719" s="2"/>
      <c r="L5719" s="5"/>
      <c r="M5719" s="37"/>
    </row>
    <row r="5720" spans="10:13" x14ac:dyDescent="0.3">
      <c r="J5720" s="2"/>
      <c r="L5720" s="5"/>
      <c r="M5720" s="37"/>
    </row>
    <row r="5721" spans="10:13" x14ac:dyDescent="0.3">
      <c r="J5721" s="2"/>
      <c r="L5721" s="5"/>
      <c r="M5721" s="37"/>
    </row>
    <row r="5722" spans="10:13" x14ac:dyDescent="0.3">
      <c r="J5722" s="2"/>
      <c r="L5722" s="5"/>
      <c r="M5722" s="37"/>
    </row>
    <row r="5723" spans="10:13" x14ac:dyDescent="0.3">
      <c r="J5723" s="2"/>
      <c r="L5723" s="5"/>
      <c r="M5723" s="37"/>
    </row>
    <row r="5724" spans="10:13" x14ac:dyDescent="0.3">
      <c r="J5724" s="2"/>
      <c r="L5724" s="5"/>
      <c r="M5724" s="37"/>
    </row>
    <row r="5725" spans="10:13" x14ac:dyDescent="0.3">
      <c r="J5725" s="2"/>
      <c r="L5725" s="5"/>
      <c r="M5725" s="37"/>
    </row>
    <row r="5726" spans="10:13" x14ac:dyDescent="0.3">
      <c r="J5726" s="2"/>
      <c r="L5726" s="5"/>
      <c r="M5726" s="37"/>
    </row>
    <row r="5727" spans="10:13" x14ac:dyDescent="0.3">
      <c r="J5727" s="2"/>
      <c r="L5727" s="5"/>
      <c r="M5727" s="37"/>
    </row>
    <row r="5728" spans="10:13" x14ac:dyDescent="0.3">
      <c r="J5728" s="2"/>
      <c r="L5728" s="5"/>
      <c r="M5728" s="37"/>
    </row>
    <row r="5729" spans="10:13" x14ac:dyDescent="0.3">
      <c r="J5729" s="2"/>
      <c r="L5729" s="5"/>
      <c r="M5729" s="37"/>
    </row>
    <row r="5730" spans="10:13" x14ac:dyDescent="0.3">
      <c r="J5730" s="2"/>
      <c r="L5730" s="5"/>
      <c r="M5730" s="37"/>
    </row>
    <row r="5731" spans="10:13" x14ac:dyDescent="0.3">
      <c r="J5731" s="2"/>
      <c r="L5731" s="5"/>
      <c r="M5731" s="37"/>
    </row>
    <row r="5732" spans="10:13" x14ac:dyDescent="0.3">
      <c r="J5732" s="2"/>
      <c r="L5732" s="5"/>
      <c r="M5732" s="37"/>
    </row>
    <row r="5733" spans="10:13" x14ac:dyDescent="0.3">
      <c r="J5733" s="2"/>
      <c r="L5733" s="5"/>
      <c r="M5733" s="37"/>
    </row>
    <row r="5734" spans="10:13" x14ac:dyDescent="0.3">
      <c r="J5734" s="2"/>
      <c r="L5734" s="5"/>
      <c r="M5734" s="37"/>
    </row>
    <row r="5735" spans="10:13" x14ac:dyDescent="0.3">
      <c r="J5735" s="2"/>
      <c r="L5735" s="5"/>
      <c r="M5735" s="37"/>
    </row>
    <row r="5736" spans="10:13" x14ac:dyDescent="0.3">
      <c r="J5736" s="2"/>
      <c r="L5736" s="5"/>
      <c r="M5736" s="37"/>
    </row>
    <row r="5737" spans="10:13" x14ac:dyDescent="0.3">
      <c r="J5737" s="2"/>
      <c r="L5737" s="5"/>
      <c r="M5737" s="37"/>
    </row>
    <row r="5738" spans="10:13" x14ac:dyDescent="0.3">
      <c r="J5738" s="2"/>
      <c r="L5738" s="5"/>
      <c r="M5738" s="37"/>
    </row>
    <row r="5739" spans="10:13" x14ac:dyDescent="0.3">
      <c r="J5739" s="2"/>
      <c r="L5739" s="5"/>
      <c r="M5739" s="37"/>
    </row>
    <row r="5740" spans="10:13" x14ac:dyDescent="0.3">
      <c r="J5740" s="2"/>
      <c r="L5740" s="5"/>
      <c r="M5740" s="37"/>
    </row>
    <row r="5741" spans="10:13" x14ac:dyDescent="0.3">
      <c r="J5741" s="2"/>
      <c r="L5741" s="5"/>
      <c r="M5741" s="37"/>
    </row>
    <row r="5742" spans="10:13" x14ac:dyDescent="0.3">
      <c r="J5742" s="2"/>
      <c r="L5742" s="5"/>
      <c r="M5742" s="37"/>
    </row>
    <row r="5743" spans="10:13" x14ac:dyDescent="0.3">
      <c r="J5743" s="2"/>
      <c r="L5743" s="5"/>
      <c r="M5743" s="37"/>
    </row>
    <row r="5744" spans="10:13" x14ac:dyDescent="0.3">
      <c r="J5744" s="2"/>
      <c r="L5744" s="5"/>
      <c r="M5744" s="37"/>
    </row>
    <row r="5745" spans="10:13" x14ac:dyDescent="0.3">
      <c r="J5745" s="2"/>
      <c r="L5745" s="5"/>
      <c r="M5745" s="37"/>
    </row>
    <row r="5746" spans="10:13" x14ac:dyDescent="0.3">
      <c r="J5746" s="2"/>
      <c r="L5746" s="5"/>
      <c r="M5746" s="37"/>
    </row>
    <row r="5747" spans="10:13" x14ac:dyDescent="0.3">
      <c r="J5747" s="2"/>
      <c r="L5747" s="5"/>
      <c r="M5747" s="37"/>
    </row>
    <row r="5748" spans="10:13" x14ac:dyDescent="0.3">
      <c r="J5748" s="2"/>
      <c r="L5748" s="5"/>
      <c r="M5748" s="37"/>
    </row>
    <row r="5749" spans="10:13" x14ac:dyDescent="0.3">
      <c r="J5749" s="2"/>
      <c r="L5749" s="5"/>
      <c r="M5749" s="37"/>
    </row>
    <row r="5750" spans="10:13" x14ac:dyDescent="0.3">
      <c r="J5750" s="2"/>
      <c r="L5750" s="5"/>
      <c r="M5750" s="37"/>
    </row>
    <row r="5751" spans="10:13" x14ac:dyDescent="0.3">
      <c r="J5751" s="2"/>
      <c r="L5751" s="5"/>
      <c r="M5751" s="37"/>
    </row>
    <row r="5752" spans="10:13" x14ac:dyDescent="0.3">
      <c r="J5752" s="2"/>
      <c r="L5752" s="5"/>
      <c r="M5752" s="37"/>
    </row>
    <row r="5753" spans="10:13" x14ac:dyDescent="0.3">
      <c r="J5753" s="2"/>
      <c r="L5753" s="5"/>
      <c r="M5753" s="37"/>
    </row>
    <row r="5754" spans="10:13" x14ac:dyDescent="0.3">
      <c r="J5754" s="2"/>
      <c r="L5754" s="5"/>
      <c r="M5754" s="37"/>
    </row>
    <row r="5755" spans="10:13" x14ac:dyDescent="0.3">
      <c r="J5755" s="2"/>
      <c r="L5755" s="5"/>
      <c r="M5755" s="37"/>
    </row>
    <row r="5756" spans="10:13" x14ac:dyDescent="0.3">
      <c r="J5756" s="2"/>
      <c r="L5756" s="5"/>
      <c r="M5756" s="37"/>
    </row>
    <row r="5757" spans="10:13" x14ac:dyDescent="0.3">
      <c r="J5757" s="2"/>
      <c r="L5757" s="5"/>
      <c r="M5757" s="37"/>
    </row>
    <row r="5758" spans="10:13" x14ac:dyDescent="0.3">
      <c r="J5758" s="2"/>
      <c r="L5758" s="5"/>
      <c r="M5758" s="37"/>
    </row>
    <row r="5759" spans="10:13" x14ac:dyDescent="0.3">
      <c r="J5759" s="2"/>
      <c r="L5759" s="5"/>
      <c r="M5759" s="37"/>
    </row>
    <row r="5760" spans="10:13" x14ac:dyDescent="0.3">
      <c r="J5760" s="2"/>
      <c r="L5760" s="5"/>
      <c r="M5760" s="37"/>
    </row>
    <row r="5761" spans="10:13" x14ac:dyDescent="0.3">
      <c r="J5761" s="2"/>
      <c r="L5761" s="5"/>
      <c r="M5761" s="37"/>
    </row>
    <row r="5762" spans="10:13" x14ac:dyDescent="0.3">
      <c r="J5762" s="2"/>
      <c r="L5762" s="5"/>
      <c r="M5762" s="37"/>
    </row>
    <row r="5763" spans="10:13" x14ac:dyDescent="0.3">
      <c r="J5763" s="2"/>
      <c r="L5763" s="5"/>
      <c r="M5763" s="37"/>
    </row>
    <row r="5764" spans="10:13" x14ac:dyDescent="0.3">
      <c r="J5764" s="2"/>
      <c r="L5764" s="5"/>
      <c r="M5764" s="37"/>
    </row>
    <row r="5765" spans="10:13" x14ac:dyDescent="0.3">
      <c r="J5765" s="2"/>
      <c r="L5765" s="5"/>
      <c r="M5765" s="37"/>
    </row>
    <row r="5766" spans="10:13" x14ac:dyDescent="0.3">
      <c r="J5766" s="2"/>
      <c r="L5766" s="5"/>
      <c r="M5766" s="37"/>
    </row>
    <row r="5767" spans="10:13" x14ac:dyDescent="0.3">
      <c r="J5767" s="2"/>
      <c r="L5767" s="5"/>
      <c r="M5767" s="37"/>
    </row>
    <row r="5768" spans="10:13" x14ac:dyDescent="0.3">
      <c r="J5768" s="2"/>
      <c r="L5768" s="5"/>
      <c r="M5768" s="37"/>
    </row>
    <row r="5769" spans="10:13" x14ac:dyDescent="0.3">
      <c r="J5769" s="2"/>
      <c r="L5769" s="5"/>
      <c r="M5769" s="37"/>
    </row>
    <row r="5770" spans="10:13" x14ac:dyDescent="0.3">
      <c r="J5770" s="2"/>
      <c r="L5770" s="5"/>
      <c r="M5770" s="37"/>
    </row>
    <row r="5771" spans="10:13" x14ac:dyDescent="0.3">
      <c r="J5771" s="2"/>
      <c r="L5771" s="5"/>
      <c r="M5771" s="37"/>
    </row>
    <row r="5772" spans="10:13" x14ac:dyDescent="0.3">
      <c r="J5772" s="2"/>
      <c r="L5772" s="5"/>
      <c r="M5772" s="37"/>
    </row>
    <row r="5773" spans="10:13" x14ac:dyDescent="0.3">
      <c r="J5773" s="2"/>
      <c r="L5773" s="5"/>
      <c r="M5773" s="37"/>
    </row>
    <row r="5774" spans="10:13" x14ac:dyDescent="0.3">
      <c r="J5774" s="2"/>
      <c r="L5774" s="5"/>
      <c r="M5774" s="37"/>
    </row>
    <row r="5775" spans="10:13" x14ac:dyDescent="0.3">
      <c r="J5775" s="2"/>
      <c r="L5775" s="5"/>
      <c r="M5775" s="37"/>
    </row>
    <row r="5776" spans="10:13" x14ac:dyDescent="0.3">
      <c r="J5776" s="2"/>
      <c r="L5776" s="5"/>
      <c r="M5776" s="37"/>
    </row>
    <row r="5777" spans="10:13" x14ac:dyDescent="0.3">
      <c r="J5777" s="2"/>
      <c r="L5777" s="5"/>
      <c r="M5777" s="37"/>
    </row>
    <row r="5778" spans="10:13" x14ac:dyDescent="0.3">
      <c r="J5778" s="2"/>
      <c r="L5778" s="5"/>
      <c r="M5778" s="37"/>
    </row>
    <row r="5779" spans="10:13" x14ac:dyDescent="0.3">
      <c r="J5779" s="2"/>
      <c r="L5779" s="5"/>
      <c r="M5779" s="37"/>
    </row>
    <row r="5780" spans="10:13" x14ac:dyDescent="0.3">
      <c r="J5780" s="2"/>
      <c r="L5780" s="5"/>
      <c r="M5780" s="37"/>
    </row>
    <row r="5781" spans="10:13" x14ac:dyDescent="0.3">
      <c r="J5781" s="2"/>
      <c r="L5781" s="5"/>
      <c r="M5781" s="37"/>
    </row>
    <row r="5782" spans="10:13" x14ac:dyDescent="0.3">
      <c r="J5782" s="2"/>
      <c r="L5782" s="5"/>
      <c r="M5782" s="37"/>
    </row>
    <row r="5783" spans="10:13" x14ac:dyDescent="0.3">
      <c r="J5783" s="2"/>
      <c r="L5783" s="5"/>
      <c r="M5783" s="37"/>
    </row>
    <row r="5784" spans="10:13" x14ac:dyDescent="0.3">
      <c r="J5784" s="2"/>
      <c r="L5784" s="5"/>
      <c r="M5784" s="37"/>
    </row>
    <row r="5785" spans="10:13" x14ac:dyDescent="0.3">
      <c r="J5785" s="2"/>
      <c r="L5785" s="5"/>
      <c r="M5785" s="37"/>
    </row>
    <row r="5786" spans="10:13" x14ac:dyDescent="0.3">
      <c r="J5786" s="2"/>
      <c r="L5786" s="5"/>
      <c r="M5786" s="37"/>
    </row>
    <row r="5787" spans="10:13" x14ac:dyDescent="0.3">
      <c r="J5787" s="2"/>
      <c r="L5787" s="5"/>
      <c r="M5787" s="37"/>
    </row>
    <row r="5788" spans="10:13" x14ac:dyDescent="0.3">
      <c r="J5788" s="2"/>
      <c r="L5788" s="5"/>
      <c r="M5788" s="37"/>
    </row>
    <row r="5789" spans="10:13" x14ac:dyDescent="0.3">
      <c r="J5789" s="2"/>
      <c r="L5789" s="5"/>
      <c r="M5789" s="37"/>
    </row>
    <row r="5790" spans="10:13" x14ac:dyDescent="0.3">
      <c r="J5790" s="2"/>
      <c r="L5790" s="5"/>
      <c r="M5790" s="37"/>
    </row>
    <row r="5791" spans="10:13" x14ac:dyDescent="0.3">
      <c r="J5791" s="2"/>
      <c r="L5791" s="5"/>
      <c r="M5791" s="37"/>
    </row>
    <row r="5792" spans="10:13" x14ac:dyDescent="0.3">
      <c r="J5792" s="2"/>
      <c r="L5792" s="5"/>
      <c r="M5792" s="37"/>
    </row>
    <row r="5793" spans="10:13" x14ac:dyDescent="0.3">
      <c r="J5793" s="2"/>
      <c r="L5793" s="5"/>
      <c r="M5793" s="37"/>
    </row>
    <row r="5794" spans="10:13" x14ac:dyDescent="0.3">
      <c r="J5794" s="2"/>
      <c r="L5794" s="5"/>
      <c r="M5794" s="37"/>
    </row>
    <row r="5795" spans="10:13" x14ac:dyDescent="0.3">
      <c r="J5795" s="2"/>
      <c r="L5795" s="5"/>
      <c r="M5795" s="37"/>
    </row>
    <row r="5796" spans="10:13" x14ac:dyDescent="0.3">
      <c r="J5796" s="2"/>
      <c r="L5796" s="5"/>
      <c r="M5796" s="37"/>
    </row>
    <row r="5797" spans="10:13" x14ac:dyDescent="0.3">
      <c r="J5797" s="2"/>
      <c r="L5797" s="5"/>
      <c r="M5797" s="37"/>
    </row>
    <row r="5798" spans="10:13" x14ac:dyDescent="0.3">
      <c r="J5798" s="2"/>
      <c r="L5798" s="5"/>
      <c r="M5798" s="37"/>
    </row>
    <row r="5799" spans="10:13" x14ac:dyDescent="0.3">
      <c r="J5799" s="2"/>
      <c r="L5799" s="5"/>
      <c r="M5799" s="37"/>
    </row>
    <row r="5800" spans="10:13" x14ac:dyDescent="0.3">
      <c r="J5800" s="2"/>
      <c r="L5800" s="5"/>
      <c r="M5800" s="37"/>
    </row>
    <row r="5801" spans="10:13" x14ac:dyDescent="0.3">
      <c r="J5801" s="2"/>
      <c r="L5801" s="5"/>
      <c r="M5801" s="37"/>
    </row>
    <row r="5802" spans="10:13" x14ac:dyDescent="0.3">
      <c r="J5802" s="2"/>
      <c r="L5802" s="5"/>
      <c r="M5802" s="37"/>
    </row>
    <row r="5803" spans="10:13" x14ac:dyDescent="0.3">
      <c r="J5803" s="2"/>
      <c r="L5803" s="5"/>
      <c r="M5803" s="37"/>
    </row>
    <row r="5804" spans="10:13" x14ac:dyDescent="0.3">
      <c r="J5804" s="2"/>
      <c r="L5804" s="5"/>
      <c r="M5804" s="37"/>
    </row>
    <row r="5805" spans="10:13" x14ac:dyDescent="0.3">
      <c r="J5805" s="2"/>
      <c r="L5805" s="5"/>
      <c r="M5805" s="37"/>
    </row>
    <row r="5806" spans="10:13" x14ac:dyDescent="0.3">
      <c r="J5806" s="2"/>
      <c r="L5806" s="5"/>
      <c r="M5806" s="37"/>
    </row>
    <row r="5807" spans="10:13" x14ac:dyDescent="0.3">
      <c r="J5807" s="2"/>
      <c r="L5807" s="5"/>
      <c r="M5807" s="37"/>
    </row>
    <row r="5808" spans="10:13" x14ac:dyDescent="0.3">
      <c r="J5808" s="2"/>
      <c r="L5808" s="5"/>
      <c r="M5808" s="37"/>
    </row>
    <row r="5809" spans="10:13" x14ac:dyDescent="0.3">
      <c r="J5809" s="2"/>
      <c r="L5809" s="5"/>
      <c r="M5809" s="37"/>
    </row>
    <row r="5810" spans="10:13" x14ac:dyDescent="0.3">
      <c r="J5810" s="2"/>
      <c r="L5810" s="5"/>
      <c r="M5810" s="37"/>
    </row>
    <row r="5811" spans="10:13" x14ac:dyDescent="0.3">
      <c r="J5811" s="2"/>
      <c r="L5811" s="5"/>
      <c r="M5811" s="37"/>
    </row>
    <row r="5812" spans="10:13" x14ac:dyDescent="0.3">
      <c r="J5812" s="2"/>
      <c r="L5812" s="5"/>
      <c r="M5812" s="37"/>
    </row>
    <row r="5813" spans="10:13" x14ac:dyDescent="0.3">
      <c r="J5813" s="2"/>
      <c r="L5813" s="5"/>
      <c r="M5813" s="37"/>
    </row>
    <row r="5814" spans="10:13" x14ac:dyDescent="0.3">
      <c r="J5814" s="2"/>
      <c r="L5814" s="5"/>
      <c r="M5814" s="37"/>
    </row>
    <row r="5815" spans="10:13" x14ac:dyDescent="0.3">
      <c r="J5815" s="2"/>
      <c r="L5815" s="5"/>
      <c r="M5815" s="37"/>
    </row>
    <row r="5816" spans="10:13" x14ac:dyDescent="0.3">
      <c r="J5816" s="2"/>
      <c r="L5816" s="5"/>
      <c r="M5816" s="37"/>
    </row>
    <row r="5817" spans="10:13" x14ac:dyDescent="0.3">
      <c r="J5817" s="2"/>
      <c r="L5817" s="5"/>
      <c r="M5817" s="37"/>
    </row>
    <row r="5818" spans="10:13" x14ac:dyDescent="0.3">
      <c r="J5818" s="2"/>
      <c r="L5818" s="5"/>
      <c r="M5818" s="37"/>
    </row>
    <row r="5819" spans="10:13" x14ac:dyDescent="0.3">
      <c r="J5819" s="2"/>
      <c r="L5819" s="5"/>
      <c r="M5819" s="37"/>
    </row>
    <row r="5820" spans="10:13" x14ac:dyDescent="0.3">
      <c r="J5820" s="2"/>
      <c r="L5820" s="5"/>
      <c r="M5820" s="37"/>
    </row>
    <row r="5821" spans="10:13" x14ac:dyDescent="0.3">
      <c r="J5821" s="2"/>
      <c r="L5821" s="5"/>
      <c r="M5821" s="37"/>
    </row>
    <row r="5822" spans="10:13" x14ac:dyDescent="0.3">
      <c r="J5822" s="2"/>
      <c r="L5822" s="5"/>
      <c r="M5822" s="37"/>
    </row>
    <row r="5823" spans="10:13" x14ac:dyDescent="0.3">
      <c r="J5823" s="2"/>
      <c r="L5823" s="5"/>
      <c r="M5823" s="37"/>
    </row>
    <row r="5824" spans="10:13" x14ac:dyDescent="0.3">
      <c r="J5824" s="2"/>
      <c r="L5824" s="5"/>
      <c r="M5824" s="37"/>
    </row>
    <row r="5825" spans="10:13" x14ac:dyDescent="0.3">
      <c r="J5825" s="2"/>
      <c r="L5825" s="5"/>
      <c r="M5825" s="37"/>
    </row>
    <row r="5826" spans="10:13" x14ac:dyDescent="0.3">
      <c r="J5826" s="2"/>
      <c r="L5826" s="5"/>
      <c r="M5826" s="37"/>
    </row>
    <row r="5827" spans="10:13" x14ac:dyDescent="0.3">
      <c r="J5827" s="2"/>
      <c r="L5827" s="5"/>
      <c r="M5827" s="37"/>
    </row>
    <row r="5828" spans="10:13" x14ac:dyDescent="0.3">
      <c r="J5828" s="2"/>
      <c r="L5828" s="5"/>
      <c r="M5828" s="37"/>
    </row>
    <row r="5829" spans="10:13" x14ac:dyDescent="0.3">
      <c r="J5829" s="2"/>
      <c r="L5829" s="5"/>
      <c r="M5829" s="37"/>
    </row>
    <row r="5830" spans="10:13" x14ac:dyDescent="0.3">
      <c r="J5830" s="2"/>
      <c r="L5830" s="5"/>
      <c r="M5830" s="37"/>
    </row>
    <row r="5831" spans="10:13" x14ac:dyDescent="0.3">
      <c r="J5831" s="2"/>
      <c r="L5831" s="5"/>
      <c r="M5831" s="37"/>
    </row>
    <row r="5832" spans="10:13" x14ac:dyDescent="0.3">
      <c r="J5832" s="2"/>
      <c r="L5832" s="5"/>
      <c r="M5832" s="37"/>
    </row>
    <row r="5833" spans="10:13" x14ac:dyDescent="0.3">
      <c r="J5833" s="2"/>
      <c r="L5833" s="5"/>
      <c r="M5833" s="37"/>
    </row>
    <row r="5834" spans="10:13" x14ac:dyDescent="0.3">
      <c r="J5834" s="2"/>
      <c r="L5834" s="5"/>
      <c r="M5834" s="37"/>
    </row>
    <row r="5835" spans="10:13" x14ac:dyDescent="0.3">
      <c r="J5835" s="2"/>
      <c r="L5835" s="5"/>
      <c r="M5835" s="37"/>
    </row>
    <row r="5836" spans="10:13" x14ac:dyDescent="0.3">
      <c r="J5836" s="2"/>
      <c r="L5836" s="5"/>
      <c r="M5836" s="37"/>
    </row>
    <row r="5837" spans="10:13" x14ac:dyDescent="0.3">
      <c r="J5837" s="2"/>
      <c r="L5837" s="5"/>
      <c r="M5837" s="37"/>
    </row>
    <row r="5838" spans="10:13" x14ac:dyDescent="0.3">
      <c r="J5838" s="2"/>
      <c r="L5838" s="5"/>
      <c r="M5838" s="37"/>
    </row>
    <row r="5839" spans="10:13" x14ac:dyDescent="0.3">
      <c r="J5839" s="2"/>
      <c r="L5839" s="5"/>
      <c r="M5839" s="37"/>
    </row>
    <row r="5840" spans="10:13" x14ac:dyDescent="0.3">
      <c r="J5840" s="2"/>
      <c r="L5840" s="5"/>
      <c r="M5840" s="37"/>
    </row>
    <row r="5841" spans="10:13" x14ac:dyDescent="0.3">
      <c r="J5841" s="2"/>
      <c r="L5841" s="5"/>
      <c r="M5841" s="37"/>
    </row>
    <row r="5842" spans="10:13" x14ac:dyDescent="0.3">
      <c r="J5842" s="2"/>
      <c r="L5842" s="5"/>
      <c r="M5842" s="37"/>
    </row>
    <row r="5843" spans="10:13" x14ac:dyDescent="0.3">
      <c r="J5843" s="2"/>
      <c r="L5843" s="5"/>
      <c r="M5843" s="37"/>
    </row>
    <row r="5844" spans="10:13" x14ac:dyDescent="0.3">
      <c r="J5844" s="2"/>
      <c r="L5844" s="5"/>
      <c r="M5844" s="37"/>
    </row>
    <row r="5845" spans="10:13" x14ac:dyDescent="0.3">
      <c r="J5845" s="2"/>
      <c r="L5845" s="5"/>
      <c r="M5845" s="37"/>
    </row>
    <row r="5846" spans="10:13" x14ac:dyDescent="0.3">
      <c r="J5846" s="2"/>
      <c r="L5846" s="5"/>
      <c r="M5846" s="37"/>
    </row>
    <row r="5847" spans="10:13" x14ac:dyDescent="0.3">
      <c r="J5847" s="2"/>
      <c r="L5847" s="5"/>
      <c r="M5847" s="37"/>
    </row>
    <row r="5848" spans="10:13" x14ac:dyDescent="0.3">
      <c r="J5848" s="2"/>
      <c r="L5848" s="5"/>
      <c r="M5848" s="37"/>
    </row>
    <row r="5849" spans="10:13" x14ac:dyDescent="0.3">
      <c r="J5849" s="2"/>
      <c r="L5849" s="5"/>
      <c r="M5849" s="37"/>
    </row>
    <row r="5850" spans="10:13" x14ac:dyDescent="0.3">
      <c r="J5850" s="2"/>
      <c r="L5850" s="5"/>
      <c r="M5850" s="37"/>
    </row>
    <row r="5851" spans="10:13" x14ac:dyDescent="0.3">
      <c r="J5851" s="2"/>
      <c r="L5851" s="5"/>
      <c r="M5851" s="37"/>
    </row>
    <row r="5852" spans="10:13" x14ac:dyDescent="0.3">
      <c r="J5852" s="2"/>
      <c r="L5852" s="5"/>
      <c r="M5852" s="37"/>
    </row>
    <row r="5853" spans="10:13" x14ac:dyDescent="0.3">
      <c r="J5853" s="2"/>
      <c r="L5853" s="5"/>
      <c r="M5853" s="37"/>
    </row>
    <row r="5854" spans="10:13" x14ac:dyDescent="0.3">
      <c r="J5854" s="2"/>
      <c r="L5854" s="5"/>
      <c r="M5854" s="37"/>
    </row>
    <row r="5855" spans="10:13" x14ac:dyDescent="0.3">
      <c r="J5855" s="2"/>
      <c r="L5855" s="5"/>
      <c r="M5855" s="37"/>
    </row>
    <row r="5856" spans="10:13" x14ac:dyDescent="0.3">
      <c r="J5856" s="2"/>
      <c r="L5856" s="5"/>
      <c r="M5856" s="37"/>
    </row>
    <row r="5857" spans="10:13" x14ac:dyDescent="0.3">
      <c r="J5857" s="2"/>
      <c r="L5857" s="5"/>
      <c r="M5857" s="37"/>
    </row>
    <row r="5858" spans="10:13" x14ac:dyDescent="0.3">
      <c r="J5858" s="2"/>
      <c r="L5858" s="5"/>
      <c r="M5858" s="37"/>
    </row>
    <row r="5859" spans="10:13" x14ac:dyDescent="0.3">
      <c r="J5859" s="2"/>
      <c r="L5859" s="5"/>
      <c r="M5859" s="37"/>
    </row>
    <row r="5860" spans="10:13" x14ac:dyDescent="0.3">
      <c r="J5860" s="2"/>
      <c r="L5860" s="5"/>
      <c r="M5860" s="37"/>
    </row>
    <row r="5861" spans="10:13" x14ac:dyDescent="0.3">
      <c r="J5861" s="2"/>
      <c r="L5861" s="5"/>
      <c r="M5861" s="37"/>
    </row>
    <row r="5862" spans="10:13" x14ac:dyDescent="0.3">
      <c r="J5862" s="2"/>
      <c r="L5862" s="5"/>
      <c r="M5862" s="37"/>
    </row>
    <row r="5863" spans="10:13" x14ac:dyDescent="0.3">
      <c r="J5863" s="2"/>
      <c r="L5863" s="5"/>
      <c r="M5863" s="37"/>
    </row>
    <row r="5864" spans="10:13" x14ac:dyDescent="0.3">
      <c r="J5864" s="2"/>
      <c r="L5864" s="5"/>
      <c r="M5864" s="37"/>
    </row>
    <row r="5865" spans="10:13" x14ac:dyDescent="0.3">
      <c r="J5865" s="2"/>
      <c r="L5865" s="5"/>
      <c r="M5865" s="37"/>
    </row>
    <row r="5866" spans="10:13" x14ac:dyDescent="0.3">
      <c r="J5866" s="2"/>
      <c r="L5866" s="5"/>
      <c r="M5866" s="37"/>
    </row>
    <row r="5867" spans="10:13" x14ac:dyDescent="0.3">
      <c r="J5867" s="2"/>
      <c r="L5867" s="5"/>
      <c r="M5867" s="37"/>
    </row>
    <row r="5868" spans="10:13" x14ac:dyDescent="0.3">
      <c r="J5868" s="2"/>
      <c r="L5868" s="5"/>
      <c r="M5868" s="37"/>
    </row>
    <row r="5869" spans="10:13" x14ac:dyDescent="0.3">
      <c r="J5869" s="2"/>
      <c r="L5869" s="5"/>
      <c r="M5869" s="37"/>
    </row>
    <row r="5870" spans="10:13" x14ac:dyDescent="0.3">
      <c r="J5870" s="2"/>
      <c r="L5870" s="5"/>
      <c r="M5870" s="37"/>
    </row>
    <row r="5871" spans="10:13" x14ac:dyDescent="0.3">
      <c r="J5871" s="2"/>
      <c r="L5871" s="5"/>
      <c r="M5871" s="37"/>
    </row>
    <row r="5872" spans="10:13" x14ac:dyDescent="0.3">
      <c r="J5872" s="2"/>
      <c r="L5872" s="5"/>
      <c r="M5872" s="37"/>
    </row>
    <row r="5873" spans="10:13" x14ac:dyDescent="0.3">
      <c r="J5873" s="2"/>
      <c r="L5873" s="5"/>
      <c r="M5873" s="37"/>
    </row>
    <row r="5874" spans="10:13" x14ac:dyDescent="0.3">
      <c r="J5874" s="2"/>
      <c r="L5874" s="5"/>
      <c r="M5874" s="37"/>
    </row>
    <row r="5875" spans="10:13" x14ac:dyDescent="0.3">
      <c r="J5875" s="2"/>
      <c r="L5875" s="5"/>
      <c r="M5875" s="37"/>
    </row>
    <row r="5876" spans="10:13" x14ac:dyDescent="0.3">
      <c r="J5876" s="2"/>
      <c r="L5876" s="5"/>
      <c r="M5876" s="37"/>
    </row>
    <row r="5877" spans="10:13" x14ac:dyDescent="0.3">
      <c r="J5877" s="2"/>
      <c r="L5877" s="5"/>
      <c r="M5877" s="37"/>
    </row>
    <row r="5878" spans="10:13" x14ac:dyDescent="0.3">
      <c r="J5878" s="2"/>
      <c r="L5878" s="5"/>
      <c r="M5878" s="37"/>
    </row>
    <row r="5879" spans="10:13" x14ac:dyDescent="0.3">
      <c r="J5879" s="2"/>
      <c r="L5879" s="5"/>
      <c r="M5879" s="37"/>
    </row>
    <row r="5880" spans="10:13" x14ac:dyDescent="0.3">
      <c r="J5880" s="2"/>
      <c r="L5880" s="5"/>
      <c r="M5880" s="37"/>
    </row>
    <row r="5881" spans="10:13" x14ac:dyDescent="0.3">
      <c r="J5881" s="2"/>
      <c r="L5881" s="5"/>
      <c r="M5881" s="37"/>
    </row>
    <row r="5882" spans="10:13" x14ac:dyDescent="0.3">
      <c r="J5882" s="2"/>
      <c r="L5882" s="5"/>
      <c r="M5882" s="37"/>
    </row>
    <row r="5883" spans="10:13" x14ac:dyDescent="0.3">
      <c r="J5883" s="2"/>
      <c r="L5883" s="5"/>
      <c r="M5883" s="37"/>
    </row>
    <row r="5884" spans="10:13" x14ac:dyDescent="0.3">
      <c r="J5884" s="2"/>
      <c r="L5884" s="5"/>
      <c r="M5884" s="37"/>
    </row>
    <row r="5885" spans="10:13" x14ac:dyDescent="0.3">
      <c r="J5885" s="2"/>
      <c r="L5885" s="5"/>
      <c r="M5885" s="37"/>
    </row>
    <row r="5886" spans="10:13" x14ac:dyDescent="0.3">
      <c r="J5886" s="2"/>
      <c r="L5886" s="5"/>
      <c r="M5886" s="37"/>
    </row>
    <row r="5887" spans="10:13" x14ac:dyDescent="0.3">
      <c r="J5887" s="2"/>
      <c r="L5887" s="5"/>
      <c r="M5887" s="37"/>
    </row>
    <row r="5888" spans="10:13" x14ac:dyDescent="0.3">
      <c r="J5888" s="2"/>
      <c r="L5888" s="5"/>
      <c r="M5888" s="37"/>
    </row>
    <row r="5889" spans="10:13" x14ac:dyDescent="0.3">
      <c r="J5889" s="2"/>
      <c r="L5889" s="5"/>
      <c r="M5889" s="37"/>
    </row>
    <row r="5890" spans="10:13" x14ac:dyDescent="0.3">
      <c r="J5890" s="2"/>
      <c r="L5890" s="5"/>
      <c r="M5890" s="37"/>
    </row>
    <row r="5891" spans="10:13" x14ac:dyDescent="0.3">
      <c r="J5891" s="2"/>
      <c r="L5891" s="5"/>
      <c r="M5891" s="37"/>
    </row>
    <row r="5892" spans="10:13" x14ac:dyDescent="0.3">
      <c r="J5892" s="2"/>
      <c r="L5892" s="5"/>
      <c r="M5892" s="37"/>
    </row>
    <row r="5893" spans="10:13" x14ac:dyDescent="0.3">
      <c r="J5893" s="2"/>
      <c r="L5893" s="5"/>
      <c r="M5893" s="37"/>
    </row>
    <row r="5894" spans="10:13" x14ac:dyDescent="0.3">
      <c r="J5894" s="2"/>
      <c r="L5894" s="5"/>
      <c r="M5894" s="37"/>
    </row>
    <row r="5895" spans="10:13" x14ac:dyDescent="0.3">
      <c r="J5895" s="2"/>
      <c r="L5895" s="5"/>
      <c r="M5895" s="37"/>
    </row>
    <row r="5896" spans="10:13" x14ac:dyDescent="0.3">
      <c r="J5896" s="2"/>
      <c r="L5896" s="5"/>
      <c r="M5896" s="37"/>
    </row>
    <row r="5897" spans="10:13" x14ac:dyDescent="0.3">
      <c r="J5897" s="2"/>
      <c r="L5897" s="5"/>
      <c r="M5897" s="37"/>
    </row>
    <row r="5898" spans="10:13" x14ac:dyDescent="0.3">
      <c r="J5898" s="2"/>
      <c r="L5898" s="5"/>
      <c r="M5898" s="37"/>
    </row>
    <row r="5899" spans="10:13" x14ac:dyDescent="0.3">
      <c r="J5899" s="2"/>
      <c r="L5899" s="5"/>
      <c r="M5899" s="37"/>
    </row>
    <row r="5900" spans="10:13" x14ac:dyDescent="0.3">
      <c r="J5900" s="2"/>
      <c r="L5900" s="5"/>
      <c r="M5900" s="37"/>
    </row>
    <row r="5901" spans="10:13" x14ac:dyDescent="0.3">
      <c r="J5901" s="2"/>
      <c r="L5901" s="5"/>
      <c r="M5901" s="37"/>
    </row>
    <row r="5902" spans="10:13" x14ac:dyDescent="0.3">
      <c r="J5902" s="2"/>
      <c r="L5902" s="5"/>
      <c r="M5902" s="37"/>
    </row>
    <row r="5903" spans="10:13" x14ac:dyDescent="0.3">
      <c r="J5903" s="2"/>
      <c r="L5903" s="5"/>
      <c r="M5903" s="37"/>
    </row>
    <row r="5904" spans="10:13" x14ac:dyDescent="0.3">
      <c r="J5904" s="2"/>
      <c r="L5904" s="5"/>
      <c r="M5904" s="37"/>
    </row>
    <row r="5905" spans="10:13" x14ac:dyDescent="0.3">
      <c r="J5905" s="2"/>
      <c r="L5905" s="5"/>
      <c r="M5905" s="37"/>
    </row>
    <row r="5906" spans="10:13" x14ac:dyDescent="0.3">
      <c r="J5906" s="2"/>
      <c r="L5906" s="5"/>
      <c r="M5906" s="37"/>
    </row>
    <row r="5907" spans="10:13" x14ac:dyDescent="0.3">
      <c r="J5907" s="2"/>
      <c r="L5907" s="5"/>
      <c r="M5907" s="37"/>
    </row>
    <row r="5908" spans="10:13" x14ac:dyDescent="0.3">
      <c r="J5908" s="2"/>
      <c r="L5908" s="5"/>
      <c r="M5908" s="37"/>
    </row>
    <row r="5909" spans="10:13" x14ac:dyDescent="0.3">
      <c r="J5909" s="2"/>
      <c r="L5909" s="5"/>
      <c r="M5909" s="37"/>
    </row>
    <row r="5910" spans="10:13" x14ac:dyDescent="0.3">
      <c r="J5910" s="2"/>
      <c r="L5910" s="5"/>
      <c r="M5910" s="37"/>
    </row>
    <row r="5911" spans="10:13" x14ac:dyDescent="0.3">
      <c r="J5911" s="2"/>
      <c r="L5911" s="5"/>
      <c r="M5911" s="37"/>
    </row>
    <row r="5912" spans="10:13" x14ac:dyDescent="0.3">
      <c r="J5912" s="2"/>
      <c r="L5912" s="5"/>
      <c r="M5912" s="37"/>
    </row>
    <row r="5913" spans="10:13" x14ac:dyDescent="0.3">
      <c r="J5913" s="2"/>
      <c r="L5913" s="5"/>
      <c r="M5913" s="37"/>
    </row>
    <row r="5914" spans="10:13" x14ac:dyDescent="0.3">
      <c r="J5914" s="2"/>
      <c r="L5914" s="5"/>
      <c r="M5914" s="37"/>
    </row>
    <row r="5915" spans="10:13" x14ac:dyDescent="0.3">
      <c r="J5915" s="2"/>
      <c r="L5915" s="5"/>
      <c r="M5915" s="37"/>
    </row>
    <row r="5916" spans="10:13" x14ac:dyDescent="0.3">
      <c r="J5916" s="2"/>
      <c r="L5916" s="5"/>
      <c r="M5916" s="37"/>
    </row>
    <row r="5917" spans="10:13" x14ac:dyDescent="0.3">
      <c r="J5917" s="2"/>
      <c r="L5917" s="5"/>
      <c r="M5917" s="37"/>
    </row>
    <row r="5918" spans="10:13" x14ac:dyDescent="0.3">
      <c r="J5918" s="2"/>
      <c r="L5918" s="5"/>
      <c r="M5918" s="37"/>
    </row>
    <row r="5919" spans="10:13" x14ac:dyDescent="0.3">
      <c r="J5919" s="2"/>
      <c r="L5919" s="5"/>
      <c r="M5919" s="37"/>
    </row>
    <row r="5920" spans="10:13" x14ac:dyDescent="0.3">
      <c r="J5920" s="2"/>
      <c r="L5920" s="5"/>
      <c r="M5920" s="37"/>
    </row>
    <row r="5921" spans="10:13" x14ac:dyDescent="0.3">
      <c r="J5921" s="2"/>
      <c r="L5921" s="5"/>
      <c r="M5921" s="37"/>
    </row>
    <row r="5922" spans="10:13" x14ac:dyDescent="0.3">
      <c r="J5922" s="2"/>
      <c r="L5922" s="5"/>
      <c r="M5922" s="37"/>
    </row>
    <row r="5923" spans="10:13" x14ac:dyDescent="0.3">
      <c r="J5923" s="2"/>
      <c r="L5923" s="5"/>
      <c r="M5923" s="37"/>
    </row>
    <row r="5924" spans="10:13" x14ac:dyDescent="0.3">
      <c r="J5924" s="2"/>
      <c r="L5924" s="5"/>
      <c r="M5924" s="37"/>
    </row>
    <row r="5925" spans="10:13" x14ac:dyDescent="0.3">
      <c r="J5925" s="2"/>
      <c r="L5925" s="5"/>
      <c r="M5925" s="37"/>
    </row>
    <row r="5926" spans="10:13" x14ac:dyDescent="0.3">
      <c r="J5926" s="2"/>
      <c r="L5926" s="5"/>
      <c r="M5926" s="37"/>
    </row>
    <row r="5927" spans="10:13" x14ac:dyDescent="0.3">
      <c r="J5927" s="2"/>
      <c r="L5927" s="5"/>
      <c r="M5927" s="37"/>
    </row>
    <row r="5928" spans="10:13" x14ac:dyDescent="0.3">
      <c r="J5928" s="2"/>
      <c r="L5928" s="5"/>
      <c r="M5928" s="37"/>
    </row>
    <row r="5929" spans="10:13" x14ac:dyDescent="0.3">
      <c r="J5929" s="2"/>
      <c r="L5929" s="5"/>
      <c r="M5929" s="37"/>
    </row>
    <row r="5930" spans="10:13" x14ac:dyDescent="0.3">
      <c r="J5930" s="2"/>
      <c r="L5930" s="5"/>
      <c r="M5930" s="37"/>
    </row>
    <row r="5931" spans="10:13" x14ac:dyDescent="0.3">
      <c r="J5931" s="2"/>
      <c r="L5931" s="5"/>
      <c r="M5931" s="37"/>
    </row>
    <row r="5932" spans="10:13" x14ac:dyDescent="0.3">
      <c r="J5932" s="2"/>
      <c r="L5932" s="5"/>
      <c r="M5932" s="37"/>
    </row>
    <row r="5933" spans="10:13" x14ac:dyDescent="0.3">
      <c r="J5933" s="2"/>
      <c r="L5933" s="5"/>
      <c r="M5933" s="37"/>
    </row>
    <row r="5934" spans="10:13" x14ac:dyDescent="0.3">
      <c r="J5934" s="2"/>
      <c r="L5934" s="5"/>
      <c r="M5934" s="37"/>
    </row>
    <row r="5935" spans="10:13" x14ac:dyDescent="0.3">
      <c r="J5935" s="2"/>
      <c r="L5935" s="5"/>
      <c r="M5935" s="37"/>
    </row>
    <row r="5936" spans="10:13" x14ac:dyDescent="0.3">
      <c r="J5936" s="2"/>
      <c r="L5936" s="5"/>
      <c r="M5936" s="37"/>
    </row>
    <row r="5937" spans="10:13" x14ac:dyDescent="0.3">
      <c r="J5937" s="2"/>
      <c r="L5937" s="5"/>
      <c r="M5937" s="37"/>
    </row>
    <row r="5938" spans="10:13" x14ac:dyDescent="0.3">
      <c r="J5938" s="2"/>
      <c r="L5938" s="5"/>
      <c r="M5938" s="37"/>
    </row>
    <row r="5939" spans="10:13" x14ac:dyDescent="0.3">
      <c r="J5939" s="2"/>
      <c r="L5939" s="5"/>
      <c r="M5939" s="37"/>
    </row>
    <row r="5940" spans="10:13" x14ac:dyDescent="0.3">
      <c r="J5940" s="2"/>
      <c r="L5940" s="5"/>
      <c r="M5940" s="37"/>
    </row>
    <row r="5941" spans="10:13" x14ac:dyDescent="0.3">
      <c r="J5941" s="2"/>
      <c r="L5941" s="5"/>
      <c r="M5941" s="37"/>
    </row>
    <row r="5942" spans="10:13" x14ac:dyDescent="0.3">
      <c r="J5942" s="2"/>
      <c r="L5942" s="5"/>
      <c r="M5942" s="37"/>
    </row>
    <row r="5943" spans="10:13" x14ac:dyDescent="0.3">
      <c r="J5943" s="2"/>
      <c r="L5943" s="5"/>
      <c r="M5943" s="37"/>
    </row>
    <row r="5944" spans="10:13" x14ac:dyDescent="0.3">
      <c r="J5944" s="2"/>
      <c r="L5944" s="5"/>
      <c r="M5944" s="37"/>
    </row>
    <row r="5945" spans="10:13" x14ac:dyDescent="0.3">
      <c r="J5945" s="2"/>
      <c r="L5945" s="5"/>
      <c r="M5945" s="37"/>
    </row>
    <row r="5946" spans="10:13" x14ac:dyDescent="0.3">
      <c r="J5946" s="2"/>
      <c r="L5946" s="5"/>
      <c r="M5946" s="37"/>
    </row>
    <row r="5947" spans="10:13" x14ac:dyDescent="0.3">
      <c r="J5947" s="2"/>
      <c r="L5947" s="5"/>
      <c r="M5947" s="37"/>
    </row>
    <row r="5948" spans="10:13" x14ac:dyDescent="0.3">
      <c r="J5948" s="2"/>
      <c r="L5948" s="5"/>
      <c r="M5948" s="37"/>
    </row>
    <row r="5949" spans="10:13" x14ac:dyDescent="0.3">
      <c r="J5949" s="2"/>
      <c r="L5949" s="5"/>
      <c r="M5949" s="37"/>
    </row>
    <row r="5950" spans="10:13" x14ac:dyDescent="0.3">
      <c r="J5950" s="2"/>
      <c r="L5950" s="5"/>
      <c r="M5950" s="37"/>
    </row>
    <row r="5951" spans="10:13" x14ac:dyDescent="0.3">
      <c r="J5951" s="2"/>
      <c r="L5951" s="5"/>
      <c r="M5951" s="37"/>
    </row>
    <row r="5952" spans="10:13" x14ac:dyDescent="0.3">
      <c r="J5952" s="2"/>
      <c r="L5952" s="5"/>
      <c r="M5952" s="37"/>
    </row>
    <row r="5953" spans="10:13" x14ac:dyDescent="0.3">
      <c r="J5953" s="2"/>
      <c r="L5953" s="5"/>
      <c r="M5953" s="37"/>
    </row>
    <row r="5954" spans="10:13" x14ac:dyDescent="0.3">
      <c r="J5954" s="2"/>
      <c r="L5954" s="5"/>
      <c r="M5954" s="37"/>
    </row>
    <row r="5955" spans="10:13" x14ac:dyDescent="0.3">
      <c r="J5955" s="2"/>
      <c r="L5955" s="5"/>
      <c r="M5955" s="37"/>
    </row>
    <row r="5956" spans="10:13" x14ac:dyDescent="0.3">
      <c r="J5956" s="2"/>
      <c r="L5956" s="5"/>
      <c r="M5956" s="37"/>
    </row>
    <row r="5957" spans="10:13" x14ac:dyDescent="0.3">
      <c r="J5957" s="2"/>
      <c r="L5957" s="5"/>
      <c r="M5957" s="37"/>
    </row>
    <row r="5958" spans="10:13" x14ac:dyDescent="0.3">
      <c r="J5958" s="2"/>
      <c r="L5958" s="5"/>
      <c r="M5958" s="37"/>
    </row>
    <row r="5959" spans="10:13" x14ac:dyDescent="0.3">
      <c r="J5959" s="2"/>
      <c r="L5959" s="5"/>
      <c r="M5959" s="37"/>
    </row>
    <row r="5960" spans="10:13" x14ac:dyDescent="0.3">
      <c r="J5960" s="2"/>
      <c r="L5960" s="5"/>
      <c r="M5960" s="37"/>
    </row>
    <row r="5961" spans="10:13" x14ac:dyDescent="0.3">
      <c r="J5961" s="2"/>
      <c r="L5961" s="5"/>
      <c r="M5961" s="37"/>
    </row>
    <row r="5962" spans="10:13" x14ac:dyDescent="0.3">
      <c r="J5962" s="2"/>
      <c r="L5962" s="5"/>
      <c r="M5962" s="37"/>
    </row>
    <row r="5963" spans="10:13" x14ac:dyDescent="0.3">
      <c r="J5963" s="2"/>
      <c r="L5963" s="5"/>
      <c r="M5963" s="37"/>
    </row>
    <row r="5964" spans="10:13" x14ac:dyDescent="0.3">
      <c r="J5964" s="2"/>
      <c r="L5964" s="5"/>
      <c r="M5964" s="37"/>
    </row>
    <row r="5965" spans="10:13" x14ac:dyDescent="0.3">
      <c r="J5965" s="2"/>
      <c r="L5965" s="5"/>
      <c r="M5965" s="37"/>
    </row>
    <row r="5966" spans="10:13" x14ac:dyDescent="0.3">
      <c r="J5966" s="2"/>
      <c r="L5966" s="5"/>
      <c r="M5966" s="37"/>
    </row>
    <row r="5967" spans="10:13" x14ac:dyDescent="0.3">
      <c r="J5967" s="2"/>
      <c r="L5967" s="5"/>
      <c r="M5967" s="37"/>
    </row>
    <row r="5968" spans="10:13" x14ac:dyDescent="0.3">
      <c r="J5968" s="2"/>
      <c r="L5968" s="5"/>
      <c r="M5968" s="37"/>
    </row>
    <row r="5969" spans="10:13" x14ac:dyDescent="0.3">
      <c r="J5969" s="2"/>
      <c r="L5969" s="5"/>
      <c r="M5969" s="37"/>
    </row>
    <row r="5970" spans="10:13" x14ac:dyDescent="0.3">
      <c r="J5970" s="2"/>
      <c r="L5970" s="5"/>
      <c r="M5970" s="37"/>
    </row>
    <row r="5971" spans="10:13" x14ac:dyDescent="0.3">
      <c r="J5971" s="2"/>
      <c r="L5971" s="5"/>
      <c r="M5971" s="37"/>
    </row>
    <row r="5972" spans="10:13" x14ac:dyDescent="0.3">
      <c r="J5972" s="2"/>
      <c r="L5972" s="5"/>
      <c r="M5972" s="37"/>
    </row>
    <row r="5973" spans="10:13" x14ac:dyDescent="0.3">
      <c r="J5973" s="2"/>
      <c r="L5973" s="5"/>
      <c r="M5973" s="37"/>
    </row>
    <row r="5974" spans="10:13" x14ac:dyDescent="0.3">
      <c r="J5974" s="2"/>
      <c r="L5974" s="5"/>
      <c r="M5974" s="37"/>
    </row>
    <row r="5975" spans="10:13" x14ac:dyDescent="0.3">
      <c r="J5975" s="2"/>
      <c r="L5975" s="5"/>
      <c r="M5975" s="37"/>
    </row>
    <row r="5976" spans="10:13" x14ac:dyDescent="0.3">
      <c r="J5976" s="2"/>
      <c r="L5976" s="5"/>
      <c r="M5976" s="37"/>
    </row>
    <row r="5977" spans="10:13" x14ac:dyDescent="0.3">
      <c r="J5977" s="2"/>
      <c r="L5977" s="5"/>
      <c r="M5977" s="37"/>
    </row>
    <row r="5978" spans="10:13" x14ac:dyDescent="0.3">
      <c r="J5978" s="2"/>
      <c r="L5978" s="5"/>
      <c r="M5978" s="37"/>
    </row>
    <row r="5979" spans="10:13" x14ac:dyDescent="0.3">
      <c r="J5979" s="2"/>
      <c r="L5979" s="5"/>
      <c r="M5979" s="37"/>
    </row>
    <row r="5980" spans="10:13" x14ac:dyDescent="0.3">
      <c r="J5980" s="2"/>
      <c r="L5980" s="5"/>
      <c r="M5980" s="37"/>
    </row>
    <row r="5981" spans="10:13" x14ac:dyDescent="0.3">
      <c r="J5981" s="2"/>
      <c r="L5981" s="5"/>
      <c r="M5981" s="37"/>
    </row>
    <row r="5982" spans="10:13" x14ac:dyDescent="0.3">
      <c r="J5982" s="2"/>
      <c r="L5982" s="5"/>
      <c r="M5982" s="37"/>
    </row>
    <row r="5983" spans="10:13" x14ac:dyDescent="0.3">
      <c r="J5983" s="2"/>
      <c r="L5983" s="5"/>
      <c r="M5983" s="37"/>
    </row>
    <row r="5984" spans="10:13" x14ac:dyDescent="0.3">
      <c r="J5984" s="2"/>
      <c r="L5984" s="5"/>
      <c r="M5984" s="37"/>
    </row>
    <row r="5985" spans="10:13" x14ac:dyDescent="0.3">
      <c r="J5985" s="2"/>
      <c r="L5985" s="5"/>
      <c r="M5985" s="37"/>
    </row>
    <row r="5986" spans="10:13" x14ac:dyDescent="0.3">
      <c r="J5986" s="2"/>
      <c r="L5986" s="5"/>
      <c r="M5986" s="37"/>
    </row>
    <row r="5987" spans="10:13" x14ac:dyDescent="0.3">
      <c r="J5987" s="2"/>
      <c r="L5987" s="5"/>
      <c r="M5987" s="37"/>
    </row>
    <row r="5988" spans="10:13" x14ac:dyDescent="0.3">
      <c r="J5988" s="2"/>
      <c r="L5988" s="5"/>
      <c r="M5988" s="37"/>
    </row>
    <row r="5989" spans="10:13" x14ac:dyDescent="0.3">
      <c r="J5989" s="2"/>
      <c r="L5989" s="5"/>
      <c r="M5989" s="37"/>
    </row>
    <row r="5990" spans="10:13" x14ac:dyDescent="0.3">
      <c r="J5990" s="2"/>
      <c r="L5990" s="5"/>
      <c r="M5990" s="37"/>
    </row>
    <row r="5991" spans="10:13" x14ac:dyDescent="0.3">
      <c r="J5991" s="2"/>
      <c r="L5991" s="5"/>
      <c r="M5991" s="37"/>
    </row>
    <row r="5992" spans="10:13" x14ac:dyDescent="0.3">
      <c r="J5992" s="2"/>
      <c r="L5992" s="5"/>
      <c r="M5992" s="37"/>
    </row>
    <row r="5993" spans="10:13" x14ac:dyDescent="0.3">
      <c r="J5993" s="2"/>
      <c r="L5993" s="5"/>
      <c r="M5993" s="37"/>
    </row>
    <row r="5994" spans="10:13" x14ac:dyDescent="0.3">
      <c r="J5994" s="2"/>
      <c r="L5994" s="5"/>
      <c r="M5994" s="37"/>
    </row>
    <row r="5995" spans="10:13" x14ac:dyDescent="0.3">
      <c r="J5995" s="2"/>
      <c r="L5995" s="5"/>
      <c r="M5995" s="37"/>
    </row>
    <row r="5996" spans="10:13" x14ac:dyDescent="0.3">
      <c r="J5996" s="2"/>
      <c r="L5996" s="5"/>
      <c r="M5996" s="37"/>
    </row>
    <row r="5997" spans="10:13" x14ac:dyDescent="0.3">
      <c r="J5997" s="2"/>
      <c r="L5997" s="5"/>
      <c r="M5997" s="37"/>
    </row>
    <row r="5998" spans="10:13" x14ac:dyDescent="0.3">
      <c r="J5998" s="2"/>
      <c r="L5998" s="5"/>
      <c r="M5998" s="37"/>
    </row>
    <row r="5999" spans="10:13" x14ac:dyDescent="0.3">
      <c r="J5999" s="2"/>
      <c r="L5999" s="5"/>
      <c r="M5999" s="37"/>
    </row>
    <row r="6000" spans="10:13" x14ac:dyDescent="0.3">
      <c r="J6000" s="2"/>
      <c r="L6000" s="5"/>
      <c r="M6000" s="37"/>
    </row>
    <row r="6001" spans="10:13" x14ac:dyDescent="0.3">
      <c r="J6001" s="2"/>
      <c r="L6001" s="5"/>
      <c r="M6001" s="37"/>
    </row>
    <row r="6002" spans="10:13" x14ac:dyDescent="0.3">
      <c r="J6002" s="2"/>
      <c r="L6002" s="5"/>
      <c r="M6002" s="37"/>
    </row>
    <row r="6003" spans="10:13" x14ac:dyDescent="0.3">
      <c r="J6003" s="2"/>
      <c r="L6003" s="5"/>
      <c r="M6003" s="37"/>
    </row>
    <row r="6004" spans="10:13" x14ac:dyDescent="0.3">
      <c r="J6004" s="2"/>
      <c r="L6004" s="5"/>
      <c r="M6004" s="37"/>
    </row>
    <row r="6005" spans="10:13" x14ac:dyDescent="0.3">
      <c r="J6005" s="2"/>
      <c r="L6005" s="5"/>
      <c r="M6005" s="37"/>
    </row>
    <row r="6006" spans="10:13" x14ac:dyDescent="0.3">
      <c r="J6006" s="2"/>
      <c r="L6006" s="5"/>
      <c r="M6006" s="37"/>
    </row>
    <row r="6007" spans="10:13" x14ac:dyDescent="0.3">
      <c r="J6007" s="2"/>
      <c r="L6007" s="5"/>
      <c r="M6007" s="37"/>
    </row>
    <row r="6008" spans="10:13" x14ac:dyDescent="0.3">
      <c r="J6008" s="2"/>
      <c r="L6008" s="5"/>
      <c r="M6008" s="37"/>
    </row>
    <row r="6009" spans="10:13" x14ac:dyDescent="0.3">
      <c r="J6009" s="2"/>
      <c r="L6009" s="5"/>
      <c r="M6009" s="37"/>
    </row>
    <row r="6010" spans="10:13" x14ac:dyDescent="0.3">
      <c r="J6010" s="2"/>
      <c r="L6010" s="5"/>
      <c r="M6010" s="37"/>
    </row>
    <row r="6011" spans="10:13" x14ac:dyDescent="0.3">
      <c r="J6011" s="2"/>
      <c r="L6011" s="5"/>
      <c r="M6011" s="37"/>
    </row>
    <row r="6012" spans="10:13" x14ac:dyDescent="0.3">
      <c r="J6012" s="2"/>
      <c r="L6012" s="5"/>
      <c r="M6012" s="37"/>
    </row>
    <row r="6013" spans="10:13" x14ac:dyDescent="0.3">
      <c r="J6013" s="2"/>
      <c r="L6013" s="5"/>
      <c r="M6013" s="37"/>
    </row>
    <row r="6014" spans="10:13" x14ac:dyDescent="0.3">
      <c r="J6014" s="2"/>
      <c r="L6014" s="5"/>
      <c r="M6014" s="37"/>
    </row>
    <row r="6015" spans="10:13" x14ac:dyDescent="0.3">
      <c r="J6015" s="2"/>
      <c r="L6015" s="5"/>
      <c r="M6015" s="37"/>
    </row>
    <row r="6016" spans="10:13" x14ac:dyDescent="0.3">
      <c r="J6016" s="2"/>
      <c r="L6016" s="5"/>
      <c r="M6016" s="37"/>
    </row>
    <row r="6017" spans="10:13" x14ac:dyDescent="0.3">
      <c r="J6017" s="2"/>
      <c r="L6017" s="5"/>
      <c r="M6017" s="37"/>
    </row>
    <row r="6018" spans="10:13" x14ac:dyDescent="0.3">
      <c r="J6018" s="2"/>
      <c r="L6018" s="5"/>
      <c r="M6018" s="37"/>
    </row>
    <row r="6019" spans="10:13" x14ac:dyDescent="0.3">
      <c r="J6019" s="2"/>
      <c r="L6019" s="5"/>
      <c r="M6019" s="37"/>
    </row>
    <row r="6020" spans="10:13" x14ac:dyDescent="0.3">
      <c r="J6020" s="2"/>
      <c r="L6020" s="5"/>
      <c r="M6020" s="37"/>
    </row>
    <row r="6021" spans="10:13" x14ac:dyDescent="0.3">
      <c r="J6021" s="2"/>
      <c r="L6021" s="5"/>
      <c r="M6021" s="37"/>
    </row>
    <row r="6022" spans="10:13" x14ac:dyDescent="0.3">
      <c r="J6022" s="2"/>
      <c r="L6022" s="5"/>
      <c r="M6022" s="37"/>
    </row>
    <row r="6023" spans="10:13" x14ac:dyDescent="0.3">
      <c r="J6023" s="2"/>
      <c r="L6023" s="5"/>
      <c r="M6023" s="37"/>
    </row>
    <row r="6024" spans="10:13" x14ac:dyDescent="0.3">
      <c r="J6024" s="2"/>
      <c r="L6024" s="5"/>
      <c r="M6024" s="37"/>
    </row>
    <row r="6025" spans="10:13" x14ac:dyDescent="0.3">
      <c r="J6025" s="2"/>
      <c r="L6025" s="5"/>
      <c r="M6025" s="37"/>
    </row>
    <row r="6026" spans="10:13" x14ac:dyDescent="0.3">
      <c r="J6026" s="2"/>
      <c r="L6026" s="5"/>
      <c r="M6026" s="37"/>
    </row>
    <row r="6027" spans="10:13" x14ac:dyDescent="0.3">
      <c r="J6027" s="2"/>
      <c r="L6027" s="5"/>
      <c r="M6027" s="37"/>
    </row>
    <row r="6028" spans="10:13" x14ac:dyDescent="0.3">
      <c r="J6028" s="2"/>
      <c r="L6028" s="5"/>
      <c r="M6028" s="37"/>
    </row>
    <row r="6029" spans="10:13" x14ac:dyDescent="0.3">
      <c r="J6029" s="2"/>
      <c r="L6029" s="5"/>
      <c r="M6029" s="37"/>
    </row>
    <row r="6030" spans="10:13" x14ac:dyDescent="0.3">
      <c r="J6030" s="2"/>
      <c r="L6030" s="5"/>
      <c r="M6030" s="37"/>
    </row>
    <row r="6031" spans="10:13" x14ac:dyDescent="0.3">
      <c r="J6031" s="2"/>
      <c r="L6031" s="5"/>
      <c r="M6031" s="37"/>
    </row>
    <row r="6032" spans="10:13" x14ac:dyDescent="0.3">
      <c r="J6032" s="2"/>
      <c r="L6032" s="5"/>
      <c r="M6032" s="37"/>
    </row>
    <row r="6033" spans="10:13" x14ac:dyDescent="0.3">
      <c r="J6033" s="2"/>
      <c r="L6033" s="5"/>
      <c r="M6033" s="37"/>
    </row>
    <row r="6034" spans="10:13" x14ac:dyDescent="0.3">
      <c r="J6034" s="2"/>
      <c r="L6034" s="5"/>
      <c r="M6034" s="37"/>
    </row>
    <row r="6035" spans="10:13" x14ac:dyDescent="0.3">
      <c r="J6035" s="2"/>
      <c r="L6035" s="5"/>
      <c r="M6035" s="37"/>
    </row>
    <row r="6036" spans="10:13" x14ac:dyDescent="0.3">
      <c r="J6036" s="2"/>
      <c r="L6036" s="5"/>
      <c r="M6036" s="37"/>
    </row>
    <row r="6037" spans="10:13" x14ac:dyDescent="0.3">
      <c r="J6037" s="2"/>
      <c r="L6037" s="5"/>
      <c r="M6037" s="37"/>
    </row>
    <row r="6038" spans="10:13" x14ac:dyDescent="0.3">
      <c r="J6038" s="2"/>
      <c r="L6038" s="5"/>
      <c r="M6038" s="37"/>
    </row>
    <row r="6039" spans="10:13" x14ac:dyDescent="0.3">
      <c r="J6039" s="2"/>
      <c r="L6039" s="5"/>
      <c r="M6039" s="37"/>
    </row>
    <row r="6040" spans="10:13" x14ac:dyDescent="0.3">
      <c r="J6040" s="2"/>
      <c r="L6040" s="5"/>
      <c r="M6040" s="37"/>
    </row>
    <row r="6041" spans="10:13" x14ac:dyDescent="0.3">
      <c r="J6041" s="2"/>
      <c r="L6041" s="5"/>
      <c r="M6041" s="37"/>
    </row>
    <row r="6042" spans="10:13" x14ac:dyDescent="0.3">
      <c r="J6042" s="2"/>
      <c r="L6042" s="5"/>
      <c r="M6042" s="37"/>
    </row>
    <row r="6043" spans="10:13" x14ac:dyDescent="0.3">
      <c r="J6043" s="2"/>
      <c r="L6043" s="5"/>
      <c r="M6043" s="37"/>
    </row>
    <row r="6044" spans="10:13" x14ac:dyDescent="0.3">
      <c r="J6044" s="2"/>
      <c r="L6044" s="5"/>
      <c r="M6044" s="37"/>
    </row>
    <row r="6045" spans="10:13" x14ac:dyDescent="0.3">
      <c r="J6045" s="2"/>
      <c r="L6045" s="5"/>
      <c r="M6045" s="37"/>
    </row>
    <row r="6046" spans="10:13" x14ac:dyDescent="0.3">
      <c r="J6046" s="2"/>
      <c r="L6046" s="5"/>
      <c r="M6046" s="37"/>
    </row>
    <row r="6047" spans="10:13" x14ac:dyDescent="0.3">
      <c r="J6047" s="2"/>
      <c r="L6047" s="5"/>
      <c r="M6047" s="37"/>
    </row>
    <row r="6048" spans="10:13" x14ac:dyDescent="0.3">
      <c r="J6048" s="2"/>
      <c r="L6048" s="5"/>
      <c r="M6048" s="37"/>
    </row>
    <row r="6049" spans="10:13" x14ac:dyDescent="0.3">
      <c r="J6049" s="2"/>
      <c r="L6049" s="5"/>
      <c r="M6049" s="37"/>
    </row>
    <row r="6050" spans="10:13" x14ac:dyDescent="0.3">
      <c r="J6050" s="2"/>
      <c r="L6050" s="5"/>
      <c r="M6050" s="37"/>
    </row>
    <row r="6051" spans="10:13" x14ac:dyDescent="0.3">
      <c r="J6051" s="2"/>
      <c r="L6051" s="5"/>
      <c r="M6051" s="37"/>
    </row>
    <row r="6052" spans="10:13" x14ac:dyDescent="0.3">
      <c r="J6052" s="2"/>
      <c r="L6052" s="5"/>
      <c r="M6052" s="37"/>
    </row>
    <row r="6053" spans="10:13" x14ac:dyDescent="0.3">
      <c r="J6053" s="2"/>
      <c r="L6053" s="5"/>
      <c r="M6053" s="37"/>
    </row>
    <row r="6054" spans="10:13" x14ac:dyDescent="0.3">
      <c r="J6054" s="2"/>
      <c r="L6054" s="5"/>
      <c r="M6054" s="37"/>
    </row>
    <row r="6055" spans="10:13" x14ac:dyDescent="0.3">
      <c r="J6055" s="2"/>
      <c r="L6055" s="5"/>
      <c r="M6055" s="37"/>
    </row>
    <row r="6056" spans="10:13" x14ac:dyDescent="0.3">
      <c r="J6056" s="2"/>
      <c r="L6056" s="5"/>
      <c r="M6056" s="37"/>
    </row>
    <row r="6057" spans="10:13" x14ac:dyDescent="0.3">
      <c r="J6057" s="2"/>
      <c r="L6057" s="5"/>
      <c r="M6057" s="37"/>
    </row>
    <row r="6058" spans="10:13" x14ac:dyDescent="0.3">
      <c r="J6058" s="2"/>
      <c r="L6058" s="5"/>
      <c r="M6058" s="37"/>
    </row>
    <row r="6059" spans="10:13" x14ac:dyDescent="0.3">
      <c r="J6059" s="2"/>
      <c r="L6059" s="5"/>
      <c r="M6059" s="37"/>
    </row>
    <row r="6060" spans="10:13" x14ac:dyDescent="0.3">
      <c r="J6060" s="2"/>
      <c r="L6060" s="5"/>
      <c r="M6060" s="37"/>
    </row>
    <row r="6061" spans="10:13" x14ac:dyDescent="0.3">
      <c r="J6061" s="2"/>
      <c r="L6061" s="5"/>
      <c r="M6061" s="37"/>
    </row>
    <row r="6062" spans="10:13" x14ac:dyDescent="0.3">
      <c r="J6062" s="2"/>
      <c r="L6062" s="5"/>
      <c r="M6062" s="37"/>
    </row>
    <row r="6063" spans="10:13" x14ac:dyDescent="0.3">
      <c r="J6063" s="2"/>
      <c r="L6063" s="5"/>
      <c r="M6063" s="37"/>
    </row>
    <row r="6064" spans="10:13" x14ac:dyDescent="0.3">
      <c r="J6064" s="2"/>
      <c r="L6064" s="5"/>
      <c r="M6064" s="37"/>
    </row>
    <row r="6065" spans="10:13" x14ac:dyDescent="0.3">
      <c r="J6065" s="2"/>
      <c r="L6065" s="5"/>
      <c r="M6065" s="37"/>
    </row>
    <row r="6066" spans="10:13" x14ac:dyDescent="0.3">
      <c r="J6066" s="2"/>
      <c r="L6066" s="5"/>
      <c r="M6066" s="37"/>
    </row>
    <row r="6067" spans="10:13" x14ac:dyDescent="0.3">
      <c r="J6067" s="2"/>
      <c r="L6067" s="5"/>
      <c r="M6067" s="37"/>
    </row>
    <row r="6068" spans="10:13" x14ac:dyDescent="0.3">
      <c r="J6068" s="2"/>
      <c r="L6068" s="5"/>
      <c r="M6068" s="37"/>
    </row>
    <row r="6069" spans="10:13" x14ac:dyDescent="0.3">
      <c r="J6069" s="2"/>
      <c r="L6069" s="5"/>
      <c r="M6069" s="37"/>
    </row>
    <row r="6070" spans="10:13" x14ac:dyDescent="0.3">
      <c r="J6070" s="2"/>
      <c r="L6070" s="5"/>
      <c r="M6070" s="37"/>
    </row>
    <row r="6071" spans="10:13" x14ac:dyDescent="0.3">
      <c r="J6071" s="2"/>
      <c r="L6071" s="5"/>
      <c r="M6071" s="37"/>
    </row>
    <row r="6072" spans="10:13" x14ac:dyDescent="0.3">
      <c r="J6072" s="2"/>
      <c r="L6072" s="5"/>
      <c r="M6072" s="37"/>
    </row>
    <row r="6073" spans="10:13" x14ac:dyDescent="0.3">
      <c r="J6073" s="2"/>
      <c r="L6073" s="5"/>
      <c r="M6073" s="37"/>
    </row>
    <row r="6074" spans="10:13" x14ac:dyDescent="0.3">
      <c r="J6074" s="2"/>
      <c r="L6074" s="5"/>
      <c r="M6074" s="37"/>
    </row>
    <row r="6075" spans="10:13" x14ac:dyDescent="0.3">
      <c r="J6075" s="2"/>
      <c r="L6075" s="5"/>
      <c r="M6075" s="37"/>
    </row>
    <row r="6076" spans="10:13" x14ac:dyDescent="0.3">
      <c r="J6076" s="2"/>
      <c r="L6076" s="5"/>
      <c r="M6076" s="37"/>
    </row>
    <row r="6077" spans="10:13" x14ac:dyDescent="0.3">
      <c r="J6077" s="2"/>
      <c r="L6077" s="5"/>
      <c r="M6077" s="37"/>
    </row>
    <row r="6078" spans="10:13" x14ac:dyDescent="0.3">
      <c r="J6078" s="2"/>
      <c r="L6078" s="5"/>
      <c r="M6078" s="37"/>
    </row>
    <row r="6079" spans="10:13" x14ac:dyDescent="0.3">
      <c r="J6079" s="2"/>
      <c r="L6079" s="5"/>
      <c r="M6079" s="37"/>
    </row>
    <row r="6080" spans="10:13" x14ac:dyDescent="0.3">
      <c r="J6080" s="2"/>
      <c r="L6080" s="5"/>
      <c r="M6080" s="37"/>
    </row>
    <row r="6081" spans="10:13" x14ac:dyDescent="0.3">
      <c r="J6081" s="2"/>
      <c r="L6081" s="5"/>
      <c r="M6081" s="37"/>
    </row>
    <row r="6082" spans="10:13" x14ac:dyDescent="0.3">
      <c r="J6082" s="2"/>
      <c r="L6082" s="5"/>
      <c r="M6082" s="37"/>
    </row>
    <row r="6083" spans="10:13" x14ac:dyDescent="0.3">
      <c r="J6083" s="2"/>
      <c r="L6083" s="5"/>
      <c r="M6083" s="37"/>
    </row>
    <row r="6084" spans="10:13" x14ac:dyDescent="0.3">
      <c r="J6084" s="2"/>
      <c r="L6084" s="5"/>
      <c r="M6084" s="37"/>
    </row>
    <row r="6085" spans="10:13" x14ac:dyDescent="0.3">
      <c r="J6085" s="2"/>
      <c r="L6085" s="5"/>
      <c r="M6085" s="37"/>
    </row>
    <row r="6086" spans="10:13" x14ac:dyDescent="0.3">
      <c r="J6086" s="2"/>
      <c r="L6086" s="5"/>
      <c r="M6086" s="37"/>
    </row>
    <row r="6087" spans="10:13" x14ac:dyDescent="0.3">
      <c r="J6087" s="2"/>
      <c r="L6087" s="5"/>
      <c r="M6087" s="37"/>
    </row>
    <row r="6088" spans="10:13" x14ac:dyDescent="0.3">
      <c r="J6088" s="2"/>
      <c r="L6088" s="5"/>
      <c r="M6088" s="37"/>
    </row>
    <row r="6089" spans="10:13" x14ac:dyDescent="0.3">
      <c r="J6089" s="2"/>
      <c r="L6089" s="5"/>
      <c r="M6089" s="37"/>
    </row>
    <row r="6090" spans="10:13" x14ac:dyDescent="0.3">
      <c r="J6090" s="2"/>
      <c r="L6090" s="5"/>
      <c r="M6090" s="37"/>
    </row>
    <row r="6091" spans="10:13" x14ac:dyDescent="0.3">
      <c r="J6091" s="2"/>
      <c r="L6091" s="5"/>
      <c r="M6091" s="37"/>
    </row>
    <row r="6092" spans="10:13" x14ac:dyDescent="0.3">
      <c r="J6092" s="2"/>
      <c r="L6092" s="5"/>
      <c r="M6092" s="37"/>
    </row>
    <row r="6093" spans="10:13" x14ac:dyDescent="0.3">
      <c r="J6093" s="2"/>
      <c r="L6093" s="5"/>
      <c r="M6093" s="37"/>
    </row>
    <row r="6094" spans="10:13" x14ac:dyDescent="0.3">
      <c r="J6094" s="2"/>
      <c r="L6094" s="5"/>
      <c r="M6094" s="37"/>
    </row>
    <row r="6095" spans="10:13" x14ac:dyDescent="0.3">
      <c r="J6095" s="2"/>
      <c r="L6095" s="5"/>
      <c r="M6095" s="37"/>
    </row>
    <row r="6096" spans="10:13" x14ac:dyDescent="0.3">
      <c r="J6096" s="2"/>
      <c r="L6096" s="5"/>
      <c r="M6096" s="37"/>
    </row>
    <row r="6097" spans="10:13" x14ac:dyDescent="0.3">
      <c r="J6097" s="2"/>
      <c r="L6097" s="5"/>
      <c r="M6097" s="37"/>
    </row>
    <row r="6098" spans="10:13" x14ac:dyDescent="0.3">
      <c r="J6098" s="2"/>
      <c r="L6098" s="5"/>
      <c r="M6098" s="37"/>
    </row>
    <row r="6099" spans="10:13" x14ac:dyDescent="0.3">
      <c r="J6099" s="2"/>
      <c r="L6099" s="5"/>
      <c r="M6099" s="37"/>
    </row>
    <row r="6100" spans="10:13" x14ac:dyDescent="0.3">
      <c r="J6100" s="2"/>
      <c r="L6100" s="5"/>
      <c r="M6100" s="37"/>
    </row>
    <row r="6101" spans="10:13" x14ac:dyDescent="0.3">
      <c r="J6101" s="2"/>
      <c r="L6101" s="5"/>
      <c r="M6101" s="37"/>
    </row>
    <row r="6102" spans="10:13" x14ac:dyDescent="0.3">
      <c r="J6102" s="2"/>
      <c r="L6102" s="5"/>
      <c r="M6102" s="37"/>
    </row>
    <row r="6103" spans="10:13" x14ac:dyDescent="0.3">
      <c r="J6103" s="2"/>
      <c r="L6103" s="5"/>
      <c r="M6103" s="37"/>
    </row>
    <row r="6104" spans="10:13" x14ac:dyDescent="0.3">
      <c r="J6104" s="2"/>
      <c r="L6104" s="5"/>
      <c r="M6104" s="37"/>
    </row>
    <row r="6105" spans="10:13" x14ac:dyDescent="0.3">
      <c r="J6105" s="2"/>
      <c r="L6105" s="5"/>
      <c r="M6105" s="37"/>
    </row>
    <row r="6106" spans="10:13" x14ac:dyDescent="0.3">
      <c r="J6106" s="2"/>
      <c r="L6106" s="5"/>
      <c r="M6106" s="37"/>
    </row>
    <row r="6107" spans="10:13" x14ac:dyDescent="0.3">
      <c r="J6107" s="2"/>
      <c r="L6107" s="5"/>
      <c r="M6107" s="37"/>
    </row>
    <row r="6108" spans="10:13" x14ac:dyDescent="0.3">
      <c r="J6108" s="2"/>
      <c r="L6108" s="5"/>
      <c r="M6108" s="37"/>
    </row>
    <row r="6109" spans="10:13" x14ac:dyDescent="0.3">
      <c r="J6109" s="2"/>
      <c r="L6109" s="5"/>
      <c r="M6109" s="37"/>
    </row>
    <row r="6110" spans="10:13" x14ac:dyDescent="0.3">
      <c r="J6110" s="2"/>
      <c r="L6110" s="5"/>
      <c r="M6110" s="37"/>
    </row>
    <row r="6111" spans="10:13" x14ac:dyDescent="0.3">
      <c r="J6111" s="2"/>
      <c r="L6111" s="5"/>
      <c r="M6111" s="37"/>
    </row>
    <row r="6112" spans="10:13" x14ac:dyDescent="0.3">
      <c r="J6112" s="2"/>
      <c r="L6112" s="5"/>
      <c r="M6112" s="37"/>
    </row>
    <row r="6113" spans="10:13" x14ac:dyDescent="0.3">
      <c r="J6113" s="2"/>
      <c r="L6113" s="5"/>
      <c r="M6113" s="37"/>
    </row>
    <row r="6114" spans="10:13" x14ac:dyDescent="0.3">
      <c r="J6114" s="2"/>
      <c r="L6114" s="5"/>
      <c r="M6114" s="37"/>
    </row>
    <row r="6115" spans="10:13" x14ac:dyDescent="0.3">
      <c r="J6115" s="2"/>
      <c r="L6115" s="5"/>
      <c r="M6115" s="37"/>
    </row>
    <row r="6116" spans="10:13" x14ac:dyDescent="0.3">
      <c r="J6116" s="2"/>
      <c r="L6116" s="5"/>
      <c r="M6116" s="37"/>
    </row>
    <row r="6117" spans="10:13" x14ac:dyDescent="0.3">
      <c r="J6117" s="2"/>
      <c r="L6117" s="5"/>
      <c r="M6117" s="37"/>
    </row>
    <row r="6118" spans="10:13" x14ac:dyDescent="0.3">
      <c r="J6118" s="2"/>
      <c r="L6118" s="5"/>
      <c r="M6118" s="37"/>
    </row>
    <row r="6119" spans="10:13" x14ac:dyDescent="0.3">
      <c r="J6119" s="2"/>
      <c r="L6119" s="5"/>
      <c r="M6119" s="37"/>
    </row>
    <row r="6120" spans="10:13" x14ac:dyDescent="0.3">
      <c r="J6120" s="2"/>
      <c r="L6120" s="5"/>
      <c r="M6120" s="37"/>
    </row>
    <row r="6121" spans="10:13" x14ac:dyDescent="0.3">
      <c r="J6121" s="2"/>
      <c r="L6121" s="5"/>
      <c r="M6121" s="37"/>
    </row>
    <row r="6122" spans="10:13" x14ac:dyDescent="0.3">
      <c r="J6122" s="2"/>
      <c r="L6122" s="5"/>
      <c r="M6122" s="37"/>
    </row>
    <row r="6123" spans="10:13" x14ac:dyDescent="0.3">
      <c r="J6123" s="2"/>
      <c r="L6123" s="5"/>
      <c r="M6123" s="37"/>
    </row>
    <row r="6124" spans="10:13" x14ac:dyDescent="0.3">
      <c r="J6124" s="2"/>
      <c r="L6124" s="5"/>
      <c r="M6124" s="37"/>
    </row>
    <row r="6125" spans="10:13" x14ac:dyDescent="0.3">
      <c r="J6125" s="2"/>
      <c r="L6125" s="5"/>
      <c r="M6125" s="37"/>
    </row>
    <row r="6126" spans="10:13" x14ac:dyDescent="0.3">
      <c r="J6126" s="2"/>
      <c r="L6126" s="5"/>
      <c r="M6126" s="37"/>
    </row>
    <row r="6127" spans="10:13" x14ac:dyDescent="0.3">
      <c r="J6127" s="2"/>
      <c r="L6127" s="5"/>
      <c r="M6127" s="37"/>
    </row>
    <row r="6128" spans="10:13" x14ac:dyDescent="0.3">
      <c r="J6128" s="2"/>
      <c r="L6128" s="5"/>
      <c r="M6128" s="37"/>
    </row>
    <row r="6129" spans="10:13" x14ac:dyDescent="0.3">
      <c r="J6129" s="2"/>
      <c r="L6129" s="5"/>
      <c r="M6129" s="37"/>
    </row>
    <row r="6130" spans="10:13" x14ac:dyDescent="0.3">
      <c r="J6130" s="2"/>
      <c r="L6130" s="5"/>
      <c r="M6130" s="37"/>
    </row>
    <row r="6131" spans="10:13" x14ac:dyDescent="0.3">
      <c r="J6131" s="2"/>
      <c r="L6131" s="5"/>
      <c r="M6131" s="37"/>
    </row>
    <row r="6132" spans="10:13" x14ac:dyDescent="0.3">
      <c r="J6132" s="2"/>
      <c r="L6132" s="5"/>
      <c r="M6132" s="37"/>
    </row>
    <row r="6133" spans="10:13" x14ac:dyDescent="0.3">
      <c r="J6133" s="2"/>
      <c r="L6133" s="5"/>
      <c r="M6133" s="37"/>
    </row>
    <row r="6134" spans="10:13" x14ac:dyDescent="0.3">
      <c r="J6134" s="2"/>
      <c r="L6134" s="5"/>
      <c r="M6134" s="37"/>
    </row>
    <row r="6135" spans="10:13" x14ac:dyDescent="0.3">
      <c r="J6135" s="2"/>
      <c r="L6135" s="5"/>
      <c r="M6135" s="37"/>
    </row>
    <row r="6136" spans="10:13" x14ac:dyDescent="0.3">
      <c r="J6136" s="2"/>
      <c r="L6136" s="5"/>
      <c r="M6136" s="37"/>
    </row>
    <row r="6137" spans="10:13" x14ac:dyDescent="0.3">
      <c r="J6137" s="2"/>
      <c r="L6137" s="5"/>
      <c r="M6137" s="37"/>
    </row>
    <row r="6138" spans="10:13" x14ac:dyDescent="0.3">
      <c r="J6138" s="2"/>
      <c r="L6138" s="5"/>
      <c r="M6138" s="37"/>
    </row>
    <row r="6139" spans="10:13" x14ac:dyDescent="0.3">
      <c r="J6139" s="2"/>
      <c r="L6139" s="5"/>
      <c r="M6139" s="37"/>
    </row>
    <row r="6140" spans="10:13" x14ac:dyDescent="0.3">
      <c r="J6140" s="2"/>
      <c r="L6140" s="5"/>
      <c r="M6140" s="37"/>
    </row>
    <row r="6141" spans="10:13" x14ac:dyDescent="0.3">
      <c r="J6141" s="2"/>
      <c r="L6141" s="5"/>
      <c r="M6141" s="37"/>
    </row>
    <row r="6142" spans="10:13" x14ac:dyDescent="0.3">
      <c r="J6142" s="2"/>
      <c r="L6142" s="5"/>
      <c r="M6142" s="37"/>
    </row>
    <row r="6143" spans="10:13" x14ac:dyDescent="0.3">
      <c r="J6143" s="2"/>
      <c r="L6143" s="5"/>
      <c r="M6143" s="37"/>
    </row>
    <row r="6144" spans="10:13" x14ac:dyDescent="0.3">
      <c r="J6144" s="2"/>
      <c r="L6144" s="5"/>
      <c r="M6144" s="37"/>
    </row>
    <row r="6145" spans="10:13" x14ac:dyDescent="0.3">
      <c r="J6145" s="2"/>
      <c r="L6145" s="5"/>
      <c r="M6145" s="37"/>
    </row>
    <row r="6146" spans="10:13" x14ac:dyDescent="0.3">
      <c r="J6146" s="2"/>
      <c r="L6146" s="5"/>
      <c r="M6146" s="37"/>
    </row>
    <row r="6147" spans="10:13" x14ac:dyDescent="0.3">
      <c r="J6147" s="2"/>
      <c r="L6147" s="5"/>
      <c r="M6147" s="37"/>
    </row>
    <row r="6148" spans="10:13" x14ac:dyDescent="0.3">
      <c r="J6148" s="2"/>
      <c r="L6148" s="5"/>
      <c r="M6148" s="37"/>
    </row>
    <row r="6149" spans="10:13" x14ac:dyDescent="0.3">
      <c r="J6149" s="2"/>
      <c r="L6149" s="5"/>
      <c r="M6149" s="37"/>
    </row>
    <row r="6150" spans="10:13" x14ac:dyDescent="0.3">
      <c r="J6150" s="2"/>
      <c r="L6150" s="5"/>
      <c r="M6150" s="37"/>
    </row>
    <row r="6151" spans="10:13" x14ac:dyDescent="0.3">
      <c r="J6151" s="2"/>
      <c r="L6151" s="5"/>
      <c r="M6151" s="37"/>
    </row>
    <row r="6152" spans="10:13" x14ac:dyDescent="0.3">
      <c r="J6152" s="2"/>
      <c r="L6152" s="5"/>
      <c r="M6152" s="37"/>
    </row>
    <row r="6153" spans="10:13" x14ac:dyDescent="0.3">
      <c r="J6153" s="2"/>
      <c r="L6153" s="5"/>
      <c r="M6153" s="37"/>
    </row>
    <row r="6154" spans="10:13" x14ac:dyDescent="0.3">
      <c r="J6154" s="2"/>
      <c r="L6154" s="5"/>
      <c r="M6154" s="37"/>
    </row>
    <row r="6155" spans="10:13" x14ac:dyDescent="0.3">
      <c r="J6155" s="2"/>
      <c r="L6155" s="5"/>
      <c r="M6155" s="37"/>
    </row>
    <row r="6156" spans="10:13" x14ac:dyDescent="0.3">
      <c r="J6156" s="2"/>
      <c r="L6156" s="5"/>
      <c r="M6156" s="37"/>
    </row>
    <row r="6157" spans="10:13" x14ac:dyDescent="0.3">
      <c r="J6157" s="2"/>
      <c r="L6157" s="5"/>
      <c r="M6157" s="37"/>
    </row>
    <row r="6158" spans="10:13" x14ac:dyDescent="0.3">
      <c r="J6158" s="2"/>
      <c r="L6158" s="5"/>
      <c r="M6158" s="37"/>
    </row>
    <row r="6159" spans="10:13" x14ac:dyDescent="0.3">
      <c r="J6159" s="2"/>
      <c r="L6159" s="5"/>
      <c r="M6159" s="37"/>
    </row>
    <row r="6160" spans="10:13" x14ac:dyDescent="0.3">
      <c r="J6160" s="2"/>
      <c r="L6160" s="5"/>
      <c r="M6160" s="37"/>
    </row>
    <row r="6161" spans="10:13" x14ac:dyDescent="0.3">
      <c r="J6161" s="2"/>
      <c r="L6161" s="5"/>
      <c r="M6161" s="37"/>
    </row>
    <row r="6162" spans="10:13" x14ac:dyDescent="0.3">
      <c r="J6162" s="2"/>
      <c r="L6162" s="5"/>
      <c r="M6162" s="37"/>
    </row>
    <row r="6163" spans="10:13" x14ac:dyDescent="0.3">
      <c r="J6163" s="2"/>
      <c r="L6163" s="5"/>
      <c r="M6163" s="37"/>
    </row>
    <row r="6164" spans="10:13" x14ac:dyDescent="0.3">
      <c r="J6164" s="2"/>
      <c r="L6164" s="5"/>
      <c r="M6164" s="37"/>
    </row>
    <row r="6165" spans="10:13" x14ac:dyDescent="0.3">
      <c r="J6165" s="2"/>
      <c r="L6165" s="5"/>
      <c r="M6165" s="37"/>
    </row>
    <row r="6166" spans="10:13" x14ac:dyDescent="0.3">
      <c r="J6166" s="2"/>
      <c r="L6166" s="5"/>
      <c r="M6166" s="37"/>
    </row>
    <row r="6167" spans="10:13" x14ac:dyDescent="0.3">
      <c r="J6167" s="2"/>
      <c r="L6167" s="5"/>
      <c r="M6167" s="37"/>
    </row>
    <row r="6168" spans="10:13" x14ac:dyDescent="0.3">
      <c r="J6168" s="2"/>
      <c r="L6168" s="5"/>
      <c r="M6168" s="37"/>
    </row>
    <row r="6169" spans="10:13" x14ac:dyDescent="0.3">
      <c r="J6169" s="2"/>
      <c r="L6169" s="5"/>
      <c r="M6169" s="37"/>
    </row>
    <row r="6170" spans="10:13" x14ac:dyDescent="0.3">
      <c r="J6170" s="2"/>
      <c r="L6170" s="5"/>
      <c r="M6170" s="37"/>
    </row>
    <row r="6171" spans="10:13" x14ac:dyDescent="0.3">
      <c r="J6171" s="2"/>
      <c r="L6171" s="5"/>
      <c r="M6171" s="37"/>
    </row>
    <row r="6172" spans="10:13" x14ac:dyDescent="0.3">
      <c r="J6172" s="2"/>
      <c r="L6172" s="5"/>
      <c r="M6172" s="37"/>
    </row>
    <row r="6173" spans="10:13" x14ac:dyDescent="0.3">
      <c r="J6173" s="2"/>
      <c r="L6173" s="5"/>
      <c r="M6173" s="37"/>
    </row>
    <row r="6174" spans="10:13" x14ac:dyDescent="0.3">
      <c r="J6174" s="2"/>
      <c r="L6174" s="5"/>
      <c r="M6174" s="37"/>
    </row>
    <row r="6175" spans="10:13" x14ac:dyDescent="0.3">
      <c r="J6175" s="2"/>
      <c r="L6175" s="5"/>
      <c r="M6175" s="37"/>
    </row>
    <row r="6176" spans="10:13" x14ac:dyDescent="0.3">
      <c r="J6176" s="2"/>
      <c r="L6176" s="5"/>
      <c r="M6176" s="37"/>
    </row>
    <row r="6177" spans="10:13" x14ac:dyDescent="0.3">
      <c r="J6177" s="2"/>
      <c r="L6177" s="5"/>
      <c r="M6177" s="37"/>
    </row>
    <row r="6178" spans="10:13" x14ac:dyDescent="0.3">
      <c r="J6178" s="2"/>
      <c r="L6178" s="5"/>
      <c r="M6178" s="37"/>
    </row>
    <row r="6179" spans="10:13" x14ac:dyDescent="0.3">
      <c r="J6179" s="2"/>
      <c r="L6179" s="5"/>
      <c r="M6179" s="37"/>
    </row>
    <row r="6180" spans="10:13" x14ac:dyDescent="0.3">
      <c r="J6180" s="2"/>
      <c r="L6180" s="5"/>
      <c r="M6180" s="37"/>
    </row>
    <row r="6181" spans="10:13" x14ac:dyDescent="0.3">
      <c r="J6181" s="2"/>
      <c r="L6181" s="5"/>
      <c r="M6181" s="37"/>
    </row>
    <row r="6182" spans="10:13" x14ac:dyDescent="0.3">
      <c r="J6182" s="2"/>
      <c r="L6182" s="5"/>
      <c r="M6182" s="37"/>
    </row>
    <row r="6183" spans="10:13" x14ac:dyDescent="0.3">
      <c r="J6183" s="2"/>
      <c r="L6183" s="5"/>
      <c r="M6183" s="37"/>
    </row>
    <row r="6184" spans="10:13" x14ac:dyDescent="0.3">
      <c r="J6184" s="2"/>
      <c r="L6184" s="5"/>
      <c r="M6184" s="37"/>
    </row>
    <row r="6185" spans="10:13" x14ac:dyDescent="0.3">
      <c r="J6185" s="2"/>
      <c r="L6185" s="5"/>
      <c r="M6185" s="37"/>
    </row>
    <row r="6186" spans="10:13" x14ac:dyDescent="0.3">
      <c r="J6186" s="2"/>
      <c r="L6186" s="5"/>
      <c r="M6186" s="37"/>
    </row>
    <row r="6187" spans="10:13" x14ac:dyDescent="0.3">
      <c r="J6187" s="2"/>
      <c r="L6187" s="5"/>
      <c r="M6187" s="37"/>
    </row>
    <row r="6188" spans="10:13" x14ac:dyDescent="0.3">
      <c r="J6188" s="2"/>
      <c r="L6188" s="5"/>
      <c r="M6188" s="37"/>
    </row>
    <row r="6189" spans="10:13" x14ac:dyDescent="0.3">
      <c r="J6189" s="2"/>
      <c r="L6189" s="5"/>
      <c r="M6189" s="37"/>
    </row>
    <row r="6190" spans="10:13" x14ac:dyDescent="0.3">
      <c r="J6190" s="2"/>
      <c r="L6190" s="5"/>
      <c r="M6190" s="37"/>
    </row>
    <row r="6191" spans="10:13" x14ac:dyDescent="0.3">
      <c r="J6191" s="2"/>
      <c r="L6191" s="5"/>
      <c r="M6191" s="37"/>
    </row>
    <row r="6192" spans="10:13" x14ac:dyDescent="0.3">
      <c r="J6192" s="2"/>
      <c r="L6192" s="5"/>
      <c r="M6192" s="37"/>
    </row>
    <row r="6193" spans="10:13" x14ac:dyDescent="0.3">
      <c r="J6193" s="2"/>
      <c r="L6193" s="5"/>
      <c r="M6193" s="37"/>
    </row>
    <row r="6194" spans="10:13" x14ac:dyDescent="0.3">
      <c r="J6194" s="2"/>
      <c r="L6194" s="5"/>
      <c r="M6194" s="37"/>
    </row>
    <row r="6195" spans="10:13" x14ac:dyDescent="0.3">
      <c r="J6195" s="2"/>
      <c r="L6195" s="5"/>
      <c r="M6195" s="37"/>
    </row>
    <row r="6196" spans="10:13" x14ac:dyDescent="0.3">
      <c r="J6196" s="2"/>
      <c r="L6196" s="5"/>
      <c r="M6196" s="37"/>
    </row>
    <row r="6197" spans="10:13" x14ac:dyDescent="0.3">
      <c r="J6197" s="2"/>
      <c r="L6197" s="5"/>
      <c r="M6197" s="37"/>
    </row>
    <row r="6198" spans="10:13" x14ac:dyDescent="0.3">
      <c r="J6198" s="2"/>
      <c r="L6198" s="5"/>
      <c r="M6198" s="37"/>
    </row>
    <row r="6199" spans="10:13" x14ac:dyDescent="0.3">
      <c r="J6199" s="2"/>
      <c r="L6199" s="5"/>
      <c r="M6199" s="37"/>
    </row>
    <row r="6200" spans="10:13" x14ac:dyDescent="0.3">
      <c r="J6200" s="2"/>
      <c r="L6200" s="5"/>
      <c r="M6200" s="37"/>
    </row>
    <row r="6201" spans="10:13" x14ac:dyDescent="0.3">
      <c r="J6201" s="2"/>
      <c r="L6201" s="5"/>
      <c r="M6201" s="37"/>
    </row>
    <row r="6202" spans="10:13" x14ac:dyDescent="0.3">
      <c r="J6202" s="2"/>
      <c r="L6202" s="5"/>
      <c r="M6202" s="37"/>
    </row>
    <row r="6203" spans="10:13" x14ac:dyDescent="0.3">
      <c r="J6203" s="2"/>
      <c r="L6203" s="5"/>
      <c r="M6203" s="37"/>
    </row>
    <row r="6204" spans="10:13" x14ac:dyDescent="0.3">
      <c r="J6204" s="2"/>
      <c r="L6204" s="5"/>
      <c r="M6204" s="37"/>
    </row>
    <row r="6205" spans="10:13" x14ac:dyDescent="0.3">
      <c r="J6205" s="2"/>
      <c r="L6205" s="5"/>
      <c r="M6205" s="37"/>
    </row>
    <row r="6206" spans="10:13" x14ac:dyDescent="0.3">
      <c r="J6206" s="2"/>
      <c r="L6206" s="5"/>
      <c r="M6206" s="37"/>
    </row>
    <row r="6207" spans="10:13" x14ac:dyDescent="0.3">
      <c r="J6207" s="2"/>
      <c r="L6207" s="5"/>
      <c r="M6207" s="37"/>
    </row>
    <row r="6208" spans="10:13" x14ac:dyDescent="0.3">
      <c r="J6208" s="2"/>
      <c r="L6208" s="5"/>
      <c r="M6208" s="37"/>
    </row>
    <row r="6209" spans="10:13" x14ac:dyDescent="0.3">
      <c r="J6209" s="2"/>
      <c r="L6209" s="5"/>
      <c r="M6209" s="37"/>
    </row>
    <row r="6210" spans="10:13" x14ac:dyDescent="0.3">
      <c r="J6210" s="2"/>
      <c r="L6210" s="5"/>
      <c r="M6210" s="37"/>
    </row>
    <row r="6211" spans="10:13" x14ac:dyDescent="0.3">
      <c r="J6211" s="2"/>
      <c r="L6211" s="5"/>
      <c r="M6211" s="37"/>
    </row>
    <row r="6212" spans="10:13" x14ac:dyDescent="0.3">
      <c r="J6212" s="2"/>
      <c r="L6212" s="5"/>
      <c r="M6212" s="37"/>
    </row>
    <row r="6213" spans="10:13" x14ac:dyDescent="0.3">
      <c r="J6213" s="2"/>
      <c r="L6213" s="5"/>
      <c r="M6213" s="37"/>
    </row>
    <row r="6214" spans="10:13" x14ac:dyDescent="0.3">
      <c r="J6214" s="2"/>
      <c r="L6214" s="5"/>
      <c r="M6214" s="37"/>
    </row>
    <row r="6215" spans="10:13" x14ac:dyDescent="0.3">
      <c r="J6215" s="2"/>
      <c r="L6215" s="5"/>
      <c r="M6215" s="37"/>
    </row>
    <row r="6216" spans="10:13" x14ac:dyDescent="0.3">
      <c r="J6216" s="2"/>
      <c r="L6216" s="5"/>
      <c r="M6216" s="37"/>
    </row>
    <row r="6217" spans="10:13" x14ac:dyDescent="0.3">
      <c r="J6217" s="2"/>
      <c r="L6217" s="5"/>
      <c r="M6217" s="37"/>
    </row>
    <row r="6218" spans="10:13" x14ac:dyDescent="0.3">
      <c r="J6218" s="2"/>
      <c r="L6218" s="5"/>
      <c r="M6218" s="37"/>
    </row>
    <row r="6219" spans="10:13" x14ac:dyDescent="0.3">
      <c r="J6219" s="2"/>
      <c r="L6219" s="5"/>
      <c r="M6219" s="37"/>
    </row>
    <row r="6220" spans="10:13" x14ac:dyDescent="0.3">
      <c r="J6220" s="2"/>
      <c r="L6220" s="5"/>
      <c r="M6220" s="37"/>
    </row>
    <row r="6221" spans="10:13" x14ac:dyDescent="0.3">
      <c r="J6221" s="2"/>
      <c r="L6221" s="5"/>
      <c r="M6221" s="37"/>
    </row>
    <row r="6222" spans="10:13" x14ac:dyDescent="0.3">
      <c r="J6222" s="2"/>
      <c r="L6222" s="5"/>
      <c r="M6222" s="37"/>
    </row>
    <row r="6223" spans="10:13" x14ac:dyDescent="0.3">
      <c r="J6223" s="2"/>
      <c r="L6223" s="5"/>
      <c r="M6223" s="37"/>
    </row>
    <row r="6224" spans="10:13" x14ac:dyDescent="0.3">
      <c r="J6224" s="2"/>
      <c r="L6224" s="5"/>
      <c r="M6224" s="37"/>
    </row>
    <row r="6225" spans="10:13" x14ac:dyDescent="0.3">
      <c r="J6225" s="2"/>
      <c r="L6225" s="5"/>
      <c r="M6225" s="37"/>
    </row>
    <row r="6226" spans="10:13" x14ac:dyDescent="0.3">
      <c r="J6226" s="2"/>
      <c r="L6226" s="5"/>
      <c r="M6226" s="37"/>
    </row>
    <row r="6227" spans="10:13" x14ac:dyDescent="0.3">
      <c r="J6227" s="2"/>
      <c r="L6227" s="5"/>
      <c r="M6227" s="37"/>
    </row>
    <row r="6228" spans="10:13" x14ac:dyDescent="0.3">
      <c r="J6228" s="2"/>
      <c r="L6228" s="5"/>
      <c r="M6228" s="37"/>
    </row>
    <row r="6229" spans="10:13" x14ac:dyDescent="0.3">
      <c r="J6229" s="2"/>
      <c r="L6229" s="5"/>
      <c r="M6229" s="37"/>
    </row>
    <row r="6230" spans="10:13" x14ac:dyDescent="0.3">
      <c r="J6230" s="2"/>
      <c r="L6230" s="5"/>
      <c r="M6230" s="37"/>
    </row>
    <row r="6231" spans="10:13" x14ac:dyDescent="0.3">
      <c r="J6231" s="2"/>
      <c r="L6231" s="5"/>
      <c r="M6231" s="37"/>
    </row>
    <row r="6232" spans="10:13" x14ac:dyDescent="0.3">
      <c r="J6232" s="2"/>
      <c r="L6232" s="5"/>
      <c r="M6232" s="37"/>
    </row>
    <row r="6233" spans="10:13" x14ac:dyDescent="0.3">
      <c r="J6233" s="2"/>
      <c r="L6233" s="5"/>
      <c r="M6233" s="37"/>
    </row>
    <row r="6234" spans="10:13" x14ac:dyDescent="0.3">
      <c r="J6234" s="2"/>
      <c r="L6234" s="5"/>
      <c r="M6234" s="37"/>
    </row>
    <row r="6235" spans="10:13" x14ac:dyDescent="0.3">
      <c r="J6235" s="2"/>
      <c r="L6235" s="5"/>
      <c r="M6235" s="37"/>
    </row>
    <row r="6236" spans="10:13" x14ac:dyDescent="0.3">
      <c r="J6236" s="2"/>
      <c r="L6236" s="5"/>
      <c r="M6236" s="37"/>
    </row>
    <row r="6237" spans="10:13" x14ac:dyDescent="0.3">
      <c r="J6237" s="2"/>
      <c r="L6237" s="5"/>
      <c r="M6237" s="37"/>
    </row>
    <row r="6238" spans="10:13" x14ac:dyDescent="0.3">
      <c r="J6238" s="2"/>
      <c r="L6238" s="5"/>
      <c r="M6238" s="37"/>
    </row>
    <row r="6239" spans="10:13" x14ac:dyDescent="0.3">
      <c r="J6239" s="2"/>
      <c r="L6239" s="5"/>
      <c r="M6239" s="37"/>
    </row>
    <row r="6240" spans="10:13" x14ac:dyDescent="0.3">
      <c r="J6240" s="2"/>
      <c r="L6240" s="5"/>
      <c r="M6240" s="37"/>
    </row>
    <row r="6241" spans="10:13" x14ac:dyDescent="0.3">
      <c r="J6241" s="2"/>
      <c r="L6241" s="5"/>
      <c r="M6241" s="37"/>
    </row>
    <row r="6242" spans="10:13" x14ac:dyDescent="0.3">
      <c r="J6242" s="2"/>
      <c r="L6242" s="5"/>
      <c r="M6242" s="37"/>
    </row>
    <row r="6243" spans="10:13" x14ac:dyDescent="0.3">
      <c r="J6243" s="2"/>
      <c r="L6243" s="5"/>
      <c r="M6243" s="37"/>
    </row>
    <row r="6244" spans="10:13" x14ac:dyDescent="0.3">
      <c r="J6244" s="2"/>
      <c r="L6244" s="5"/>
      <c r="M6244" s="37"/>
    </row>
    <row r="6245" spans="10:13" x14ac:dyDescent="0.3">
      <c r="J6245" s="2"/>
      <c r="L6245" s="5"/>
      <c r="M6245" s="37"/>
    </row>
    <row r="6246" spans="10:13" x14ac:dyDescent="0.3">
      <c r="J6246" s="2"/>
      <c r="L6246" s="5"/>
      <c r="M6246" s="37"/>
    </row>
    <row r="6247" spans="10:13" x14ac:dyDescent="0.3">
      <c r="J6247" s="2"/>
      <c r="L6247" s="5"/>
      <c r="M6247" s="37"/>
    </row>
    <row r="6248" spans="10:13" x14ac:dyDescent="0.3">
      <c r="J6248" s="2"/>
      <c r="L6248" s="5"/>
      <c r="M6248" s="37"/>
    </row>
    <row r="6249" spans="10:13" x14ac:dyDescent="0.3">
      <c r="J6249" s="2"/>
      <c r="L6249" s="5"/>
      <c r="M6249" s="37"/>
    </row>
    <row r="6250" spans="10:13" x14ac:dyDescent="0.3">
      <c r="J6250" s="2"/>
      <c r="L6250" s="5"/>
      <c r="M6250" s="37"/>
    </row>
    <row r="6251" spans="10:13" x14ac:dyDescent="0.3">
      <c r="J6251" s="2"/>
      <c r="L6251" s="5"/>
      <c r="M6251" s="37"/>
    </row>
    <row r="6252" spans="10:13" x14ac:dyDescent="0.3">
      <c r="J6252" s="2"/>
      <c r="L6252" s="5"/>
      <c r="M6252" s="37"/>
    </row>
    <row r="6253" spans="10:13" x14ac:dyDescent="0.3">
      <c r="J6253" s="2"/>
      <c r="L6253" s="5"/>
      <c r="M6253" s="37"/>
    </row>
    <row r="6254" spans="10:13" x14ac:dyDescent="0.3">
      <c r="J6254" s="2"/>
      <c r="L6254" s="5"/>
      <c r="M6254" s="37"/>
    </row>
    <row r="6255" spans="10:13" x14ac:dyDescent="0.3">
      <c r="J6255" s="2"/>
      <c r="L6255" s="5"/>
      <c r="M6255" s="37"/>
    </row>
    <row r="6256" spans="10:13" x14ac:dyDescent="0.3">
      <c r="J6256" s="2"/>
      <c r="L6256" s="5"/>
      <c r="M6256" s="37"/>
    </row>
    <row r="6257" spans="10:13" x14ac:dyDescent="0.3">
      <c r="J6257" s="2"/>
      <c r="L6257" s="5"/>
      <c r="M6257" s="37"/>
    </row>
    <row r="6258" spans="10:13" x14ac:dyDescent="0.3">
      <c r="J6258" s="2"/>
      <c r="L6258" s="5"/>
      <c r="M6258" s="37"/>
    </row>
    <row r="6259" spans="10:13" x14ac:dyDescent="0.3">
      <c r="J6259" s="2"/>
      <c r="L6259" s="5"/>
      <c r="M6259" s="37"/>
    </row>
    <row r="6260" spans="10:13" x14ac:dyDescent="0.3">
      <c r="J6260" s="2"/>
      <c r="L6260" s="5"/>
      <c r="M6260" s="37"/>
    </row>
    <row r="6261" spans="10:13" x14ac:dyDescent="0.3">
      <c r="J6261" s="2"/>
      <c r="L6261" s="5"/>
      <c r="M6261" s="37"/>
    </row>
    <row r="6262" spans="10:13" x14ac:dyDescent="0.3">
      <c r="J6262" s="2"/>
      <c r="L6262" s="5"/>
      <c r="M6262" s="37"/>
    </row>
    <row r="6263" spans="10:13" x14ac:dyDescent="0.3">
      <c r="J6263" s="2"/>
      <c r="L6263" s="5"/>
      <c r="M6263" s="37"/>
    </row>
    <row r="6264" spans="10:13" x14ac:dyDescent="0.3">
      <c r="J6264" s="2"/>
      <c r="L6264" s="5"/>
      <c r="M6264" s="37"/>
    </row>
    <row r="6265" spans="10:13" x14ac:dyDescent="0.3">
      <c r="J6265" s="2"/>
      <c r="L6265" s="5"/>
      <c r="M6265" s="37"/>
    </row>
    <row r="6266" spans="10:13" x14ac:dyDescent="0.3">
      <c r="J6266" s="2"/>
      <c r="L6266" s="5"/>
      <c r="M6266" s="37"/>
    </row>
    <row r="6267" spans="10:13" x14ac:dyDescent="0.3">
      <c r="J6267" s="2"/>
      <c r="L6267" s="5"/>
      <c r="M6267" s="37"/>
    </row>
    <row r="6268" spans="10:13" x14ac:dyDescent="0.3">
      <c r="J6268" s="2"/>
      <c r="L6268" s="5"/>
      <c r="M6268" s="37"/>
    </row>
    <row r="6269" spans="10:13" x14ac:dyDescent="0.3">
      <c r="J6269" s="2"/>
      <c r="L6269" s="5"/>
      <c r="M6269" s="37"/>
    </row>
    <row r="6270" spans="10:13" x14ac:dyDescent="0.3">
      <c r="J6270" s="2"/>
      <c r="L6270" s="5"/>
      <c r="M6270" s="37"/>
    </row>
    <row r="6271" spans="10:13" x14ac:dyDescent="0.3">
      <c r="J6271" s="2"/>
      <c r="L6271" s="5"/>
      <c r="M6271" s="37"/>
    </row>
    <row r="6272" spans="10:13" x14ac:dyDescent="0.3">
      <c r="J6272" s="2"/>
      <c r="L6272" s="5"/>
      <c r="M6272" s="37"/>
    </row>
    <row r="6273" spans="10:13" x14ac:dyDescent="0.3">
      <c r="J6273" s="2"/>
      <c r="L6273" s="5"/>
      <c r="M6273" s="37"/>
    </row>
    <row r="6274" spans="10:13" x14ac:dyDescent="0.3">
      <c r="J6274" s="2"/>
      <c r="L6274" s="5"/>
      <c r="M6274" s="37"/>
    </row>
    <row r="6275" spans="10:13" x14ac:dyDescent="0.3">
      <c r="J6275" s="2"/>
      <c r="L6275" s="5"/>
      <c r="M6275" s="37"/>
    </row>
    <row r="6276" spans="10:13" x14ac:dyDescent="0.3">
      <c r="J6276" s="2"/>
      <c r="L6276" s="5"/>
      <c r="M6276" s="37"/>
    </row>
    <row r="6277" spans="10:13" x14ac:dyDescent="0.3">
      <c r="J6277" s="2"/>
      <c r="L6277" s="5"/>
      <c r="M6277" s="37"/>
    </row>
    <row r="6278" spans="10:13" x14ac:dyDescent="0.3">
      <c r="J6278" s="2"/>
      <c r="L6278" s="5"/>
      <c r="M6278" s="37"/>
    </row>
    <row r="6279" spans="10:13" x14ac:dyDescent="0.3">
      <c r="J6279" s="2"/>
      <c r="L6279" s="5"/>
      <c r="M6279" s="37"/>
    </row>
    <row r="6280" spans="10:13" x14ac:dyDescent="0.3">
      <c r="J6280" s="2"/>
      <c r="L6280" s="5"/>
      <c r="M6280" s="37"/>
    </row>
    <row r="6281" spans="10:13" x14ac:dyDescent="0.3">
      <c r="J6281" s="2"/>
      <c r="L6281" s="5"/>
      <c r="M6281" s="37"/>
    </row>
    <row r="6282" spans="10:13" x14ac:dyDescent="0.3">
      <c r="J6282" s="2"/>
      <c r="L6282" s="5"/>
      <c r="M6282" s="37"/>
    </row>
    <row r="6283" spans="10:13" x14ac:dyDescent="0.3">
      <c r="J6283" s="2"/>
      <c r="L6283" s="5"/>
      <c r="M6283" s="37"/>
    </row>
    <row r="6284" spans="10:13" x14ac:dyDescent="0.3">
      <c r="J6284" s="2"/>
      <c r="L6284" s="5"/>
      <c r="M6284" s="37"/>
    </row>
    <row r="6285" spans="10:13" x14ac:dyDescent="0.3">
      <c r="J6285" s="2"/>
      <c r="L6285" s="5"/>
      <c r="M6285" s="37"/>
    </row>
    <row r="6286" spans="10:13" x14ac:dyDescent="0.3">
      <c r="J6286" s="2"/>
      <c r="L6286" s="5"/>
      <c r="M6286" s="37"/>
    </row>
    <row r="6287" spans="10:13" x14ac:dyDescent="0.3">
      <c r="J6287" s="2"/>
      <c r="L6287" s="5"/>
      <c r="M6287" s="37"/>
    </row>
    <row r="6288" spans="10:13" x14ac:dyDescent="0.3">
      <c r="J6288" s="2"/>
      <c r="L6288" s="5"/>
      <c r="M6288" s="37"/>
    </row>
    <row r="6289" spans="10:13" x14ac:dyDescent="0.3">
      <c r="J6289" s="2"/>
      <c r="L6289" s="5"/>
      <c r="M6289" s="37"/>
    </row>
    <row r="6290" spans="10:13" x14ac:dyDescent="0.3">
      <c r="J6290" s="2"/>
      <c r="L6290" s="5"/>
      <c r="M6290" s="37"/>
    </row>
    <row r="6291" spans="10:13" x14ac:dyDescent="0.3">
      <c r="J6291" s="2"/>
      <c r="L6291" s="5"/>
      <c r="M6291" s="37"/>
    </row>
    <row r="6292" spans="10:13" x14ac:dyDescent="0.3">
      <c r="J6292" s="2"/>
      <c r="L6292" s="5"/>
      <c r="M6292" s="37"/>
    </row>
    <row r="6293" spans="10:13" x14ac:dyDescent="0.3">
      <c r="J6293" s="2"/>
      <c r="L6293" s="5"/>
      <c r="M6293" s="37"/>
    </row>
    <row r="6294" spans="10:13" x14ac:dyDescent="0.3">
      <c r="J6294" s="2"/>
      <c r="L6294" s="5"/>
      <c r="M6294" s="37"/>
    </row>
    <row r="6295" spans="10:13" x14ac:dyDescent="0.3">
      <c r="J6295" s="2"/>
      <c r="L6295" s="5"/>
      <c r="M6295" s="37"/>
    </row>
    <row r="6296" spans="10:13" x14ac:dyDescent="0.3">
      <c r="J6296" s="2"/>
      <c r="L6296" s="5"/>
      <c r="M6296" s="37"/>
    </row>
    <row r="6297" spans="10:13" x14ac:dyDescent="0.3">
      <c r="J6297" s="2"/>
      <c r="L6297" s="5"/>
      <c r="M6297" s="37"/>
    </row>
    <row r="6298" spans="10:13" x14ac:dyDescent="0.3">
      <c r="J6298" s="2"/>
      <c r="L6298" s="5"/>
      <c r="M6298" s="37"/>
    </row>
    <row r="6299" spans="10:13" x14ac:dyDescent="0.3">
      <c r="J6299" s="2"/>
      <c r="L6299" s="5"/>
      <c r="M6299" s="37"/>
    </row>
    <row r="6300" spans="10:13" x14ac:dyDescent="0.3">
      <c r="J6300" s="2"/>
      <c r="L6300" s="5"/>
      <c r="M6300" s="37"/>
    </row>
    <row r="6301" spans="10:13" x14ac:dyDescent="0.3">
      <c r="J6301" s="2"/>
      <c r="L6301" s="5"/>
      <c r="M6301" s="37"/>
    </row>
    <row r="6302" spans="10:13" x14ac:dyDescent="0.3">
      <c r="J6302" s="2"/>
      <c r="L6302" s="5"/>
      <c r="M6302" s="37"/>
    </row>
    <row r="6303" spans="10:13" x14ac:dyDescent="0.3">
      <c r="J6303" s="2"/>
      <c r="L6303" s="5"/>
      <c r="M6303" s="37"/>
    </row>
    <row r="6304" spans="10:13" x14ac:dyDescent="0.3">
      <c r="J6304" s="2"/>
      <c r="L6304" s="5"/>
      <c r="M6304" s="37"/>
    </row>
    <row r="6305" spans="10:13" x14ac:dyDescent="0.3">
      <c r="J6305" s="2"/>
      <c r="L6305" s="5"/>
      <c r="M6305" s="37"/>
    </row>
    <row r="6306" spans="10:13" x14ac:dyDescent="0.3">
      <c r="J6306" s="2"/>
      <c r="L6306" s="5"/>
      <c r="M6306" s="37"/>
    </row>
    <row r="6307" spans="10:13" x14ac:dyDescent="0.3">
      <c r="J6307" s="2"/>
      <c r="L6307" s="5"/>
      <c r="M6307" s="37"/>
    </row>
    <row r="6308" spans="10:13" x14ac:dyDescent="0.3">
      <c r="J6308" s="2"/>
      <c r="L6308" s="5"/>
      <c r="M6308" s="37"/>
    </row>
    <row r="6309" spans="10:13" x14ac:dyDescent="0.3">
      <c r="J6309" s="2"/>
      <c r="L6309" s="5"/>
      <c r="M6309" s="37"/>
    </row>
    <row r="6310" spans="10:13" x14ac:dyDescent="0.3">
      <c r="J6310" s="2"/>
      <c r="L6310" s="5"/>
      <c r="M6310" s="37"/>
    </row>
    <row r="6311" spans="10:13" x14ac:dyDescent="0.3">
      <c r="J6311" s="2"/>
      <c r="L6311" s="5"/>
      <c r="M6311" s="37"/>
    </row>
    <row r="6312" spans="10:13" x14ac:dyDescent="0.3">
      <c r="J6312" s="2"/>
      <c r="L6312" s="5"/>
      <c r="M6312" s="37"/>
    </row>
    <row r="6313" spans="10:13" x14ac:dyDescent="0.3">
      <c r="J6313" s="2"/>
      <c r="L6313" s="5"/>
      <c r="M6313" s="37"/>
    </row>
    <row r="6314" spans="10:13" x14ac:dyDescent="0.3">
      <c r="J6314" s="2"/>
      <c r="L6314" s="5"/>
      <c r="M6314" s="37"/>
    </row>
    <row r="6315" spans="10:13" x14ac:dyDescent="0.3">
      <c r="J6315" s="2"/>
      <c r="L6315" s="5"/>
      <c r="M6315" s="37"/>
    </row>
    <row r="6316" spans="10:13" x14ac:dyDescent="0.3">
      <c r="J6316" s="2"/>
      <c r="L6316" s="5"/>
      <c r="M6316" s="37"/>
    </row>
    <row r="6317" spans="10:13" x14ac:dyDescent="0.3">
      <c r="J6317" s="2"/>
      <c r="L6317" s="5"/>
      <c r="M6317" s="37"/>
    </row>
    <row r="6318" spans="10:13" x14ac:dyDescent="0.3">
      <c r="J6318" s="2"/>
      <c r="L6318" s="5"/>
      <c r="M6318" s="37"/>
    </row>
    <row r="6319" spans="10:13" x14ac:dyDescent="0.3">
      <c r="J6319" s="2"/>
      <c r="L6319" s="5"/>
      <c r="M6319" s="37"/>
    </row>
    <row r="6320" spans="10:13" x14ac:dyDescent="0.3">
      <c r="J6320" s="2"/>
      <c r="L6320" s="5"/>
      <c r="M6320" s="37"/>
    </row>
    <row r="6321" spans="10:13" x14ac:dyDescent="0.3">
      <c r="J6321" s="2"/>
      <c r="L6321" s="5"/>
      <c r="M6321" s="37"/>
    </row>
    <row r="6322" spans="10:13" x14ac:dyDescent="0.3">
      <c r="J6322" s="2"/>
      <c r="L6322" s="5"/>
      <c r="M6322" s="37"/>
    </row>
    <row r="6323" spans="10:13" x14ac:dyDescent="0.3">
      <c r="J6323" s="2"/>
      <c r="L6323" s="5"/>
      <c r="M6323" s="37"/>
    </row>
    <row r="6324" spans="10:13" x14ac:dyDescent="0.3">
      <c r="J6324" s="2"/>
      <c r="L6324" s="5"/>
      <c r="M6324" s="37"/>
    </row>
    <row r="6325" spans="10:13" x14ac:dyDescent="0.3">
      <c r="J6325" s="2"/>
      <c r="L6325" s="5"/>
      <c r="M6325" s="37"/>
    </row>
    <row r="6326" spans="10:13" x14ac:dyDescent="0.3">
      <c r="J6326" s="2"/>
      <c r="L6326" s="5"/>
      <c r="M6326" s="37"/>
    </row>
    <row r="6327" spans="10:13" x14ac:dyDescent="0.3">
      <c r="J6327" s="2"/>
      <c r="L6327" s="5"/>
      <c r="M6327" s="37"/>
    </row>
    <row r="6328" spans="10:13" x14ac:dyDescent="0.3">
      <c r="J6328" s="2"/>
      <c r="L6328" s="5"/>
      <c r="M6328" s="37"/>
    </row>
    <row r="6329" spans="10:13" x14ac:dyDescent="0.3">
      <c r="J6329" s="2"/>
      <c r="L6329" s="5"/>
      <c r="M6329" s="37"/>
    </row>
    <row r="6330" spans="10:13" x14ac:dyDescent="0.3">
      <c r="J6330" s="2"/>
      <c r="L6330" s="5"/>
      <c r="M6330" s="37"/>
    </row>
    <row r="6331" spans="10:13" x14ac:dyDescent="0.3">
      <c r="J6331" s="2"/>
      <c r="L6331" s="5"/>
      <c r="M6331" s="37"/>
    </row>
    <row r="6332" spans="10:13" x14ac:dyDescent="0.3">
      <c r="J6332" s="2"/>
      <c r="L6332" s="5"/>
      <c r="M6332" s="37"/>
    </row>
    <row r="6333" spans="10:13" x14ac:dyDescent="0.3">
      <c r="J6333" s="2"/>
      <c r="L6333" s="5"/>
      <c r="M6333" s="37"/>
    </row>
    <row r="6334" spans="10:13" x14ac:dyDescent="0.3">
      <c r="J6334" s="2"/>
      <c r="L6334" s="5"/>
      <c r="M6334" s="37"/>
    </row>
    <row r="6335" spans="10:13" x14ac:dyDescent="0.3">
      <c r="J6335" s="2"/>
      <c r="L6335" s="5"/>
      <c r="M6335" s="37"/>
    </row>
    <row r="6336" spans="10:13" x14ac:dyDescent="0.3">
      <c r="J6336" s="2"/>
      <c r="L6336" s="5"/>
      <c r="M6336" s="37"/>
    </row>
    <row r="6337" spans="10:13" x14ac:dyDescent="0.3">
      <c r="J6337" s="2"/>
      <c r="L6337" s="5"/>
      <c r="M6337" s="37"/>
    </row>
    <row r="6338" spans="10:13" x14ac:dyDescent="0.3">
      <c r="J6338" s="2"/>
      <c r="L6338" s="5"/>
      <c r="M6338" s="37"/>
    </row>
    <row r="6339" spans="10:13" x14ac:dyDescent="0.3">
      <c r="J6339" s="2"/>
      <c r="L6339" s="5"/>
      <c r="M6339" s="37"/>
    </row>
    <row r="6340" spans="10:13" x14ac:dyDescent="0.3">
      <c r="J6340" s="2"/>
      <c r="L6340" s="5"/>
      <c r="M6340" s="37"/>
    </row>
    <row r="6341" spans="10:13" x14ac:dyDescent="0.3">
      <c r="J6341" s="2"/>
      <c r="L6341" s="5"/>
      <c r="M6341" s="37"/>
    </row>
    <row r="6342" spans="10:13" x14ac:dyDescent="0.3">
      <c r="J6342" s="2"/>
      <c r="L6342" s="5"/>
      <c r="M6342" s="37"/>
    </row>
    <row r="6343" spans="10:13" x14ac:dyDescent="0.3">
      <c r="J6343" s="2"/>
      <c r="L6343" s="5"/>
      <c r="M6343" s="37"/>
    </row>
    <row r="6344" spans="10:13" x14ac:dyDescent="0.3">
      <c r="J6344" s="2"/>
      <c r="L6344" s="5"/>
      <c r="M6344" s="37"/>
    </row>
    <row r="6345" spans="10:13" x14ac:dyDescent="0.3">
      <c r="J6345" s="2"/>
      <c r="L6345" s="5"/>
      <c r="M6345" s="37"/>
    </row>
    <row r="6346" spans="10:13" x14ac:dyDescent="0.3">
      <c r="J6346" s="2"/>
      <c r="L6346" s="5"/>
      <c r="M6346" s="37"/>
    </row>
    <row r="6347" spans="10:13" x14ac:dyDescent="0.3">
      <c r="J6347" s="2"/>
      <c r="L6347" s="5"/>
      <c r="M6347" s="37"/>
    </row>
    <row r="6348" spans="10:13" x14ac:dyDescent="0.3">
      <c r="J6348" s="2"/>
      <c r="L6348" s="5"/>
      <c r="M6348" s="37"/>
    </row>
    <row r="6349" spans="10:13" x14ac:dyDescent="0.3">
      <c r="J6349" s="2"/>
      <c r="L6349" s="5"/>
      <c r="M6349" s="37"/>
    </row>
    <row r="6350" spans="10:13" x14ac:dyDescent="0.3">
      <c r="J6350" s="2"/>
      <c r="L6350" s="5"/>
      <c r="M6350" s="37"/>
    </row>
    <row r="6351" spans="10:13" x14ac:dyDescent="0.3">
      <c r="J6351" s="2"/>
      <c r="L6351" s="5"/>
      <c r="M6351" s="37"/>
    </row>
    <row r="6352" spans="10:13" x14ac:dyDescent="0.3">
      <c r="J6352" s="2"/>
      <c r="L6352" s="5"/>
      <c r="M6352" s="37"/>
    </row>
    <row r="6353" spans="10:13" x14ac:dyDescent="0.3">
      <c r="J6353" s="2"/>
      <c r="L6353" s="5"/>
      <c r="M6353" s="37"/>
    </row>
    <row r="6354" spans="10:13" x14ac:dyDescent="0.3">
      <c r="J6354" s="2"/>
      <c r="L6354" s="5"/>
      <c r="M6354" s="37"/>
    </row>
    <row r="6355" spans="10:13" x14ac:dyDescent="0.3">
      <c r="J6355" s="2"/>
      <c r="L6355" s="5"/>
      <c r="M6355" s="37"/>
    </row>
    <row r="6356" spans="10:13" x14ac:dyDescent="0.3">
      <c r="J6356" s="2"/>
      <c r="L6356" s="5"/>
      <c r="M6356" s="37"/>
    </row>
    <row r="6357" spans="10:13" x14ac:dyDescent="0.3">
      <c r="J6357" s="2"/>
      <c r="L6357" s="5"/>
      <c r="M6357" s="37"/>
    </row>
    <row r="6358" spans="10:13" x14ac:dyDescent="0.3">
      <c r="J6358" s="2"/>
      <c r="L6358" s="5"/>
      <c r="M6358" s="37"/>
    </row>
    <row r="6359" spans="10:13" x14ac:dyDescent="0.3">
      <c r="J6359" s="2"/>
      <c r="L6359" s="5"/>
      <c r="M6359" s="37"/>
    </row>
    <row r="6360" spans="10:13" x14ac:dyDescent="0.3">
      <c r="J6360" s="2"/>
      <c r="L6360" s="5"/>
      <c r="M6360" s="37"/>
    </row>
    <row r="6361" spans="10:13" x14ac:dyDescent="0.3">
      <c r="J6361" s="2"/>
      <c r="L6361" s="5"/>
      <c r="M6361" s="37"/>
    </row>
    <row r="6362" spans="10:13" x14ac:dyDescent="0.3">
      <c r="J6362" s="2"/>
      <c r="L6362" s="5"/>
      <c r="M6362" s="37"/>
    </row>
    <row r="6363" spans="10:13" x14ac:dyDescent="0.3">
      <c r="J6363" s="2"/>
      <c r="L6363" s="5"/>
      <c r="M6363" s="37"/>
    </row>
    <row r="6364" spans="10:13" x14ac:dyDescent="0.3">
      <c r="J6364" s="2"/>
      <c r="L6364" s="5"/>
      <c r="M6364" s="37"/>
    </row>
    <row r="6365" spans="10:13" x14ac:dyDescent="0.3">
      <c r="J6365" s="2"/>
      <c r="L6365" s="5"/>
      <c r="M6365" s="37"/>
    </row>
    <row r="6366" spans="10:13" x14ac:dyDescent="0.3">
      <c r="J6366" s="2"/>
      <c r="L6366" s="5"/>
      <c r="M6366" s="37"/>
    </row>
    <row r="6367" spans="10:13" x14ac:dyDescent="0.3">
      <c r="J6367" s="2"/>
      <c r="L6367" s="5"/>
      <c r="M6367" s="37"/>
    </row>
    <row r="6368" spans="10:13" x14ac:dyDescent="0.3">
      <c r="J6368" s="2"/>
      <c r="L6368" s="5"/>
      <c r="M6368" s="37"/>
    </row>
    <row r="6369" spans="10:13" x14ac:dyDescent="0.3">
      <c r="J6369" s="2"/>
      <c r="L6369" s="5"/>
      <c r="M6369" s="37"/>
    </row>
    <row r="6370" spans="10:13" x14ac:dyDescent="0.3">
      <c r="J6370" s="2"/>
      <c r="L6370" s="5"/>
      <c r="M6370" s="37"/>
    </row>
    <row r="6371" spans="10:13" x14ac:dyDescent="0.3">
      <c r="J6371" s="2"/>
      <c r="L6371" s="5"/>
      <c r="M6371" s="37"/>
    </row>
    <row r="6372" spans="10:13" x14ac:dyDescent="0.3">
      <c r="J6372" s="2"/>
      <c r="L6372" s="5"/>
      <c r="M6372" s="37"/>
    </row>
    <row r="6373" spans="10:13" x14ac:dyDescent="0.3">
      <c r="J6373" s="2"/>
      <c r="L6373" s="5"/>
      <c r="M6373" s="37"/>
    </row>
    <row r="6374" spans="10:13" x14ac:dyDescent="0.3">
      <c r="J6374" s="2"/>
      <c r="L6374" s="5"/>
      <c r="M6374" s="37"/>
    </row>
    <row r="6375" spans="10:13" x14ac:dyDescent="0.3">
      <c r="J6375" s="2"/>
      <c r="L6375" s="5"/>
      <c r="M6375" s="37"/>
    </row>
    <row r="6376" spans="10:13" x14ac:dyDescent="0.3">
      <c r="J6376" s="2"/>
      <c r="L6376" s="5"/>
      <c r="M6376" s="37"/>
    </row>
    <row r="6377" spans="10:13" x14ac:dyDescent="0.3">
      <c r="J6377" s="2"/>
      <c r="L6377" s="5"/>
      <c r="M6377" s="37"/>
    </row>
    <row r="6378" spans="10:13" x14ac:dyDescent="0.3">
      <c r="J6378" s="2"/>
      <c r="L6378" s="5"/>
      <c r="M6378" s="37"/>
    </row>
    <row r="6379" spans="10:13" x14ac:dyDescent="0.3">
      <c r="J6379" s="2"/>
      <c r="L6379" s="5"/>
      <c r="M6379" s="37"/>
    </row>
    <row r="6380" spans="10:13" x14ac:dyDescent="0.3">
      <c r="J6380" s="2"/>
      <c r="L6380" s="5"/>
      <c r="M6380" s="37"/>
    </row>
    <row r="6381" spans="10:13" x14ac:dyDescent="0.3">
      <c r="J6381" s="2"/>
      <c r="L6381" s="5"/>
      <c r="M6381" s="37"/>
    </row>
    <row r="6382" spans="10:13" x14ac:dyDescent="0.3">
      <c r="J6382" s="2"/>
      <c r="L6382" s="5"/>
      <c r="M6382" s="37"/>
    </row>
    <row r="6383" spans="10:13" x14ac:dyDescent="0.3">
      <c r="J6383" s="2"/>
      <c r="L6383" s="5"/>
      <c r="M6383" s="37"/>
    </row>
    <row r="6384" spans="10:13" x14ac:dyDescent="0.3">
      <c r="J6384" s="2"/>
      <c r="L6384" s="5"/>
      <c r="M6384" s="37"/>
    </row>
    <row r="6385" spans="10:13" x14ac:dyDescent="0.3">
      <c r="J6385" s="2"/>
      <c r="L6385" s="5"/>
      <c r="M6385" s="37"/>
    </row>
    <row r="6386" spans="10:13" x14ac:dyDescent="0.3">
      <c r="J6386" s="2"/>
      <c r="L6386" s="5"/>
      <c r="M6386" s="37"/>
    </row>
    <row r="6387" spans="10:13" x14ac:dyDescent="0.3">
      <c r="J6387" s="2"/>
      <c r="L6387" s="5"/>
      <c r="M6387" s="37"/>
    </row>
    <row r="6388" spans="10:13" x14ac:dyDescent="0.3">
      <c r="J6388" s="2"/>
      <c r="L6388" s="5"/>
      <c r="M6388" s="37"/>
    </row>
    <row r="6389" spans="10:13" x14ac:dyDescent="0.3">
      <c r="J6389" s="2"/>
      <c r="L6389" s="5"/>
      <c r="M6389" s="37"/>
    </row>
    <row r="6390" spans="10:13" x14ac:dyDescent="0.3">
      <c r="J6390" s="2"/>
      <c r="L6390" s="5"/>
      <c r="M6390" s="37"/>
    </row>
    <row r="6391" spans="10:13" x14ac:dyDescent="0.3">
      <c r="J6391" s="2"/>
      <c r="L6391" s="5"/>
      <c r="M6391" s="37"/>
    </row>
    <row r="6392" spans="10:13" x14ac:dyDescent="0.3">
      <c r="J6392" s="2"/>
      <c r="L6392" s="5"/>
      <c r="M6392" s="37"/>
    </row>
    <row r="6393" spans="10:13" x14ac:dyDescent="0.3">
      <c r="J6393" s="2"/>
      <c r="L6393" s="5"/>
      <c r="M6393" s="37"/>
    </row>
    <row r="6394" spans="10:13" x14ac:dyDescent="0.3">
      <c r="J6394" s="2"/>
      <c r="L6394" s="5"/>
      <c r="M6394" s="37"/>
    </row>
    <row r="6395" spans="10:13" x14ac:dyDescent="0.3">
      <c r="J6395" s="2"/>
      <c r="L6395" s="5"/>
      <c r="M6395" s="37"/>
    </row>
    <row r="6396" spans="10:13" x14ac:dyDescent="0.3">
      <c r="J6396" s="2"/>
      <c r="L6396" s="5"/>
      <c r="M6396" s="37"/>
    </row>
    <row r="6397" spans="10:13" x14ac:dyDescent="0.3">
      <c r="J6397" s="2"/>
      <c r="L6397" s="5"/>
      <c r="M6397" s="37"/>
    </row>
    <row r="6398" spans="10:13" x14ac:dyDescent="0.3">
      <c r="J6398" s="2"/>
      <c r="L6398" s="5"/>
      <c r="M6398" s="37"/>
    </row>
    <row r="6399" spans="10:13" x14ac:dyDescent="0.3">
      <c r="J6399" s="2"/>
      <c r="L6399" s="5"/>
      <c r="M6399" s="37"/>
    </row>
    <row r="6400" spans="10:13" x14ac:dyDescent="0.3">
      <c r="J6400" s="2"/>
      <c r="L6400" s="5"/>
      <c r="M6400" s="37"/>
    </row>
    <row r="6401" spans="10:13" x14ac:dyDescent="0.3">
      <c r="J6401" s="2"/>
      <c r="L6401" s="5"/>
      <c r="M6401" s="37"/>
    </row>
    <row r="6402" spans="10:13" x14ac:dyDescent="0.3">
      <c r="J6402" s="2"/>
      <c r="L6402" s="5"/>
      <c r="M6402" s="37"/>
    </row>
    <row r="6403" spans="10:13" x14ac:dyDescent="0.3">
      <c r="J6403" s="2"/>
      <c r="L6403" s="5"/>
      <c r="M6403" s="37"/>
    </row>
    <row r="6404" spans="10:13" x14ac:dyDescent="0.3">
      <c r="J6404" s="2"/>
      <c r="L6404" s="5"/>
      <c r="M6404" s="37"/>
    </row>
    <row r="6405" spans="10:13" x14ac:dyDescent="0.3">
      <c r="J6405" s="2"/>
      <c r="L6405" s="5"/>
      <c r="M6405" s="37"/>
    </row>
    <row r="6406" spans="10:13" x14ac:dyDescent="0.3">
      <c r="J6406" s="2"/>
      <c r="L6406" s="5"/>
      <c r="M6406" s="37"/>
    </row>
    <row r="6407" spans="10:13" x14ac:dyDescent="0.3">
      <c r="J6407" s="2"/>
      <c r="L6407" s="5"/>
      <c r="M6407" s="37"/>
    </row>
    <row r="6408" spans="10:13" x14ac:dyDescent="0.3">
      <c r="J6408" s="2"/>
      <c r="L6408" s="5"/>
      <c r="M6408" s="37"/>
    </row>
    <row r="6409" spans="10:13" x14ac:dyDescent="0.3">
      <c r="J6409" s="2"/>
      <c r="L6409" s="5"/>
      <c r="M6409" s="37"/>
    </row>
    <row r="6410" spans="10:13" x14ac:dyDescent="0.3">
      <c r="J6410" s="2"/>
      <c r="L6410" s="5"/>
      <c r="M6410" s="37"/>
    </row>
    <row r="6411" spans="10:13" x14ac:dyDescent="0.3">
      <c r="J6411" s="2"/>
      <c r="L6411" s="5"/>
      <c r="M6411" s="37"/>
    </row>
    <row r="6412" spans="10:13" x14ac:dyDescent="0.3">
      <c r="J6412" s="2"/>
      <c r="L6412" s="5"/>
      <c r="M6412" s="37"/>
    </row>
    <row r="6413" spans="10:13" x14ac:dyDescent="0.3">
      <c r="J6413" s="2"/>
      <c r="L6413" s="5"/>
      <c r="M6413" s="37"/>
    </row>
    <row r="6414" spans="10:13" x14ac:dyDescent="0.3">
      <c r="J6414" s="2"/>
      <c r="L6414" s="5"/>
      <c r="M6414" s="37"/>
    </row>
    <row r="6415" spans="10:13" x14ac:dyDescent="0.3">
      <c r="J6415" s="2"/>
      <c r="L6415" s="5"/>
      <c r="M6415" s="37"/>
    </row>
    <row r="6416" spans="10:13" x14ac:dyDescent="0.3">
      <c r="J6416" s="2"/>
      <c r="L6416" s="5"/>
      <c r="M6416" s="37"/>
    </row>
    <row r="6417" spans="10:13" x14ac:dyDescent="0.3">
      <c r="J6417" s="2"/>
      <c r="L6417" s="5"/>
      <c r="M6417" s="37"/>
    </row>
    <row r="6418" spans="10:13" x14ac:dyDescent="0.3">
      <c r="J6418" s="2"/>
      <c r="L6418" s="5"/>
      <c r="M6418" s="37"/>
    </row>
    <row r="6419" spans="10:13" x14ac:dyDescent="0.3">
      <c r="J6419" s="2"/>
      <c r="L6419" s="5"/>
      <c r="M6419" s="37"/>
    </row>
    <row r="6420" spans="10:13" x14ac:dyDescent="0.3">
      <c r="J6420" s="2"/>
      <c r="L6420" s="5"/>
      <c r="M6420" s="37"/>
    </row>
    <row r="6421" spans="10:13" x14ac:dyDescent="0.3">
      <c r="J6421" s="2"/>
      <c r="L6421" s="5"/>
      <c r="M6421" s="37"/>
    </row>
    <row r="6422" spans="10:13" x14ac:dyDescent="0.3">
      <c r="J6422" s="2"/>
      <c r="L6422" s="5"/>
      <c r="M6422" s="37"/>
    </row>
    <row r="6423" spans="10:13" x14ac:dyDescent="0.3">
      <c r="J6423" s="2"/>
      <c r="L6423" s="5"/>
      <c r="M6423" s="37"/>
    </row>
    <row r="6424" spans="10:13" x14ac:dyDescent="0.3">
      <c r="J6424" s="2"/>
      <c r="L6424" s="5"/>
      <c r="M6424" s="37"/>
    </row>
    <row r="6425" spans="10:13" x14ac:dyDescent="0.3">
      <c r="J6425" s="2"/>
      <c r="L6425" s="5"/>
      <c r="M6425" s="37"/>
    </row>
    <row r="6426" spans="10:13" x14ac:dyDescent="0.3">
      <c r="J6426" s="2"/>
      <c r="L6426" s="5"/>
      <c r="M6426" s="37"/>
    </row>
    <row r="6427" spans="10:13" x14ac:dyDescent="0.3">
      <c r="J6427" s="2"/>
      <c r="L6427" s="5"/>
      <c r="M6427" s="37"/>
    </row>
    <row r="6428" spans="10:13" x14ac:dyDescent="0.3">
      <c r="J6428" s="2"/>
      <c r="L6428" s="5"/>
      <c r="M6428" s="37"/>
    </row>
    <row r="6429" spans="10:13" x14ac:dyDescent="0.3">
      <c r="J6429" s="2"/>
      <c r="L6429" s="5"/>
      <c r="M6429" s="37"/>
    </row>
    <row r="6430" spans="10:13" x14ac:dyDescent="0.3">
      <c r="J6430" s="2"/>
      <c r="L6430" s="5"/>
      <c r="M6430" s="37"/>
    </row>
    <row r="6431" spans="10:13" x14ac:dyDescent="0.3">
      <c r="J6431" s="2"/>
      <c r="L6431" s="5"/>
      <c r="M6431" s="37"/>
    </row>
    <row r="6432" spans="10:13" x14ac:dyDescent="0.3">
      <c r="J6432" s="2"/>
      <c r="L6432" s="5"/>
      <c r="M6432" s="37"/>
    </row>
    <row r="6433" spans="10:13" x14ac:dyDescent="0.3">
      <c r="J6433" s="2"/>
      <c r="L6433" s="5"/>
      <c r="M6433" s="37"/>
    </row>
    <row r="6434" spans="10:13" x14ac:dyDescent="0.3">
      <c r="J6434" s="2"/>
      <c r="L6434" s="5"/>
      <c r="M6434" s="37"/>
    </row>
    <row r="6435" spans="10:13" x14ac:dyDescent="0.3">
      <c r="J6435" s="2"/>
      <c r="L6435" s="5"/>
      <c r="M6435" s="37"/>
    </row>
    <row r="6436" spans="10:13" x14ac:dyDescent="0.3">
      <c r="J6436" s="2"/>
      <c r="L6436" s="5"/>
      <c r="M6436" s="37"/>
    </row>
    <row r="6437" spans="10:13" x14ac:dyDescent="0.3">
      <c r="J6437" s="2"/>
      <c r="L6437" s="5"/>
      <c r="M6437" s="37"/>
    </row>
    <row r="6438" spans="10:13" x14ac:dyDescent="0.3">
      <c r="J6438" s="2"/>
      <c r="L6438" s="5"/>
      <c r="M6438" s="37"/>
    </row>
    <row r="6439" spans="10:13" x14ac:dyDescent="0.3">
      <c r="J6439" s="2"/>
      <c r="L6439" s="5"/>
      <c r="M6439" s="37"/>
    </row>
    <row r="6440" spans="10:13" x14ac:dyDescent="0.3">
      <c r="J6440" s="2"/>
      <c r="L6440" s="5"/>
      <c r="M6440" s="37"/>
    </row>
    <row r="6441" spans="10:13" x14ac:dyDescent="0.3">
      <c r="J6441" s="2"/>
      <c r="L6441" s="5"/>
      <c r="M6441" s="37"/>
    </row>
    <row r="6442" spans="10:13" x14ac:dyDescent="0.3">
      <c r="J6442" s="2"/>
      <c r="L6442" s="5"/>
      <c r="M6442" s="37"/>
    </row>
    <row r="6443" spans="10:13" x14ac:dyDescent="0.3">
      <c r="J6443" s="2"/>
      <c r="L6443" s="5"/>
      <c r="M6443" s="37"/>
    </row>
    <row r="6444" spans="10:13" x14ac:dyDescent="0.3">
      <c r="J6444" s="2"/>
      <c r="L6444" s="5"/>
      <c r="M6444" s="37"/>
    </row>
    <row r="6445" spans="10:13" x14ac:dyDescent="0.3">
      <c r="J6445" s="2"/>
      <c r="L6445" s="5"/>
      <c r="M6445" s="37"/>
    </row>
    <row r="6446" spans="10:13" x14ac:dyDescent="0.3">
      <c r="J6446" s="2"/>
      <c r="L6446" s="5"/>
      <c r="M6446" s="37"/>
    </row>
    <row r="6447" spans="10:13" x14ac:dyDescent="0.3">
      <c r="J6447" s="2"/>
      <c r="L6447" s="5"/>
      <c r="M6447" s="37"/>
    </row>
    <row r="6448" spans="10:13" x14ac:dyDescent="0.3">
      <c r="J6448" s="2"/>
      <c r="L6448" s="5"/>
      <c r="M6448" s="37"/>
    </row>
    <row r="6449" spans="10:13" x14ac:dyDescent="0.3">
      <c r="J6449" s="2"/>
      <c r="L6449" s="5"/>
      <c r="M6449" s="37"/>
    </row>
    <row r="6450" spans="10:13" x14ac:dyDescent="0.3">
      <c r="J6450" s="2"/>
      <c r="L6450" s="5"/>
      <c r="M6450" s="37"/>
    </row>
    <row r="6451" spans="10:13" x14ac:dyDescent="0.3">
      <c r="J6451" s="2"/>
      <c r="L6451" s="5"/>
      <c r="M6451" s="37"/>
    </row>
    <row r="6452" spans="10:13" x14ac:dyDescent="0.3">
      <c r="J6452" s="2"/>
      <c r="L6452" s="5"/>
      <c r="M6452" s="37"/>
    </row>
    <row r="6453" spans="10:13" x14ac:dyDescent="0.3">
      <c r="J6453" s="2"/>
      <c r="L6453" s="5"/>
      <c r="M6453" s="37"/>
    </row>
    <row r="6454" spans="10:13" x14ac:dyDescent="0.3">
      <c r="J6454" s="2"/>
      <c r="L6454" s="5"/>
      <c r="M6454" s="37"/>
    </row>
    <row r="6455" spans="10:13" x14ac:dyDescent="0.3">
      <c r="J6455" s="2"/>
      <c r="L6455" s="5"/>
      <c r="M6455" s="37"/>
    </row>
    <row r="6456" spans="10:13" x14ac:dyDescent="0.3">
      <c r="J6456" s="2"/>
      <c r="L6456" s="5"/>
      <c r="M6456" s="37"/>
    </row>
    <row r="6457" spans="10:13" x14ac:dyDescent="0.3">
      <c r="J6457" s="2"/>
      <c r="L6457" s="5"/>
      <c r="M6457" s="37"/>
    </row>
    <row r="6458" spans="10:13" x14ac:dyDescent="0.3">
      <c r="J6458" s="2"/>
      <c r="L6458" s="5"/>
      <c r="M6458" s="37"/>
    </row>
    <row r="6459" spans="10:13" x14ac:dyDescent="0.3">
      <c r="J6459" s="2"/>
      <c r="L6459" s="5"/>
      <c r="M6459" s="37"/>
    </row>
    <row r="6460" spans="10:13" x14ac:dyDescent="0.3">
      <c r="J6460" s="2"/>
      <c r="L6460" s="5"/>
      <c r="M6460" s="37"/>
    </row>
    <row r="6461" spans="10:13" x14ac:dyDescent="0.3">
      <c r="J6461" s="2"/>
      <c r="L6461" s="5"/>
      <c r="M6461" s="37"/>
    </row>
    <row r="6462" spans="10:13" x14ac:dyDescent="0.3">
      <c r="J6462" s="2"/>
      <c r="L6462" s="5"/>
      <c r="M6462" s="37"/>
    </row>
    <row r="6463" spans="10:13" x14ac:dyDescent="0.3">
      <c r="J6463" s="2"/>
      <c r="L6463" s="5"/>
      <c r="M6463" s="37"/>
    </row>
    <row r="6464" spans="10:13" x14ac:dyDescent="0.3">
      <c r="J6464" s="2"/>
      <c r="L6464" s="5"/>
      <c r="M6464" s="37"/>
    </row>
    <row r="6465" spans="10:13" x14ac:dyDescent="0.3">
      <c r="J6465" s="2"/>
      <c r="L6465" s="5"/>
      <c r="M6465" s="37"/>
    </row>
    <row r="6466" spans="10:13" x14ac:dyDescent="0.3">
      <c r="J6466" s="2"/>
      <c r="L6466" s="5"/>
      <c r="M6466" s="37"/>
    </row>
    <row r="6467" spans="10:13" x14ac:dyDescent="0.3">
      <c r="J6467" s="2"/>
      <c r="L6467" s="5"/>
      <c r="M6467" s="37"/>
    </row>
    <row r="6468" spans="10:13" x14ac:dyDescent="0.3">
      <c r="J6468" s="2"/>
      <c r="L6468" s="5"/>
      <c r="M6468" s="37"/>
    </row>
    <row r="6469" spans="10:13" x14ac:dyDescent="0.3">
      <c r="J6469" s="2"/>
      <c r="L6469" s="5"/>
      <c r="M6469" s="37"/>
    </row>
    <row r="6470" spans="10:13" x14ac:dyDescent="0.3">
      <c r="J6470" s="2"/>
      <c r="L6470" s="5"/>
      <c r="M6470" s="37"/>
    </row>
    <row r="6471" spans="10:13" x14ac:dyDescent="0.3">
      <c r="J6471" s="2"/>
      <c r="L6471" s="5"/>
      <c r="M6471" s="37"/>
    </row>
    <row r="6472" spans="10:13" x14ac:dyDescent="0.3">
      <c r="J6472" s="2"/>
      <c r="L6472" s="5"/>
      <c r="M6472" s="37"/>
    </row>
    <row r="6473" spans="10:13" x14ac:dyDescent="0.3">
      <c r="J6473" s="2"/>
      <c r="L6473" s="5"/>
      <c r="M6473" s="37"/>
    </row>
    <row r="6474" spans="10:13" x14ac:dyDescent="0.3">
      <c r="J6474" s="2"/>
      <c r="L6474" s="5"/>
      <c r="M6474" s="37"/>
    </row>
    <row r="6475" spans="10:13" x14ac:dyDescent="0.3">
      <c r="J6475" s="2"/>
      <c r="L6475" s="5"/>
      <c r="M6475" s="37"/>
    </row>
    <row r="6476" spans="10:13" x14ac:dyDescent="0.3">
      <c r="J6476" s="2"/>
      <c r="L6476" s="5"/>
      <c r="M6476" s="37"/>
    </row>
    <row r="6477" spans="10:13" x14ac:dyDescent="0.3">
      <c r="J6477" s="2"/>
      <c r="L6477" s="5"/>
      <c r="M6477" s="37"/>
    </row>
    <row r="6478" spans="10:13" x14ac:dyDescent="0.3">
      <c r="J6478" s="2"/>
      <c r="L6478" s="5"/>
      <c r="M6478" s="37"/>
    </row>
    <row r="6479" spans="10:13" x14ac:dyDescent="0.3">
      <c r="J6479" s="2"/>
      <c r="L6479" s="5"/>
      <c r="M6479" s="37"/>
    </row>
    <row r="6480" spans="10:13" x14ac:dyDescent="0.3">
      <c r="J6480" s="2"/>
      <c r="L6480" s="5"/>
      <c r="M6480" s="37"/>
    </row>
    <row r="6481" spans="10:13" x14ac:dyDescent="0.3">
      <c r="J6481" s="2"/>
      <c r="L6481" s="5"/>
      <c r="M6481" s="37"/>
    </row>
    <row r="6482" spans="10:13" x14ac:dyDescent="0.3">
      <c r="J6482" s="2"/>
      <c r="L6482" s="5"/>
      <c r="M6482" s="37"/>
    </row>
    <row r="6483" spans="10:13" x14ac:dyDescent="0.3">
      <c r="J6483" s="2"/>
      <c r="L6483" s="5"/>
      <c r="M6483" s="37"/>
    </row>
    <row r="6484" spans="10:13" x14ac:dyDescent="0.3">
      <c r="J6484" s="2"/>
      <c r="L6484" s="5"/>
      <c r="M6484" s="37"/>
    </row>
    <row r="6485" spans="10:13" x14ac:dyDescent="0.3">
      <c r="J6485" s="2"/>
      <c r="L6485" s="5"/>
      <c r="M6485" s="37"/>
    </row>
    <row r="6486" spans="10:13" x14ac:dyDescent="0.3">
      <c r="J6486" s="2"/>
      <c r="L6486" s="5"/>
      <c r="M6486" s="37"/>
    </row>
    <row r="6487" spans="10:13" x14ac:dyDescent="0.3">
      <c r="J6487" s="2"/>
      <c r="L6487" s="5"/>
      <c r="M6487" s="37"/>
    </row>
    <row r="6488" spans="10:13" x14ac:dyDescent="0.3">
      <c r="J6488" s="2"/>
      <c r="L6488" s="5"/>
      <c r="M6488" s="37"/>
    </row>
    <row r="6489" spans="10:13" x14ac:dyDescent="0.3">
      <c r="J6489" s="2"/>
      <c r="L6489" s="5"/>
      <c r="M6489" s="37"/>
    </row>
    <row r="6490" spans="10:13" x14ac:dyDescent="0.3">
      <c r="J6490" s="2"/>
      <c r="L6490" s="5"/>
      <c r="M6490" s="37"/>
    </row>
    <row r="6491" spans="10:13" x14ac:dyDescent="0.3">
      <c r="J6491" s="2"/>
      <c r="L6491" s="5"/>
      <c r="M6491" s="37"/>
    </row>
    <row r="6492" spans="10:13" x14ac:dyDescent="0.3">
      <c r="J6492" s="2"/>
      <c r="L6492" s="5"/>
      <c r="M6492" s="37"/>
    </row>
    <row r="6493" spans="10:13" x14ac:dyDescent="0.3">
      <c r="J6493" s="2"/>
      <c r="L6493" s="5"/>
      <c r="M6493" s="37"/>
    </row>
    <row r="6494" spans="10:13" x14ac:dyDescent="0.3">
      <c r="J6494" s="2"/>
      <c r="L6494" s="5"/>
      <c r="M6494" s="37"/>
    </row>
    <row r="6495" spans="10:13" x14ac:dyDescent="0.3">
      <c r="J6495" s="2"/>
      <c r="L6495" s="5"/>
      <c r="M6495" s="37"/>
    </row>
    <row r="6496" spans="10:13" x14ac:dyDescent="0.3">
      <c r="J6496" s="2"/>
      <c r="L6496" s="5"/>
      <c r="M6496" s="37"/>
    </row>
    <row r="6497" spans="10:13" x14ac:dyDescent="0.3">
      <c r="J6497" s="2"/>
      <c r="L6497" s="5"/>
      <c r="M6497" s="37"/>
    </row>
    <row r="6498" spans="10:13" x14ac:dyDescent="0.3">
      <c r="J6498" s="2"/>
      <c r="L6498" s="5"/>
      <c r="M6498" s="37"/>
    </row>
    <row r="6499" spans="10:13" x14ac:dyDescent="0.3">
      <c r="J6499" s="2"/>
      <c r="L6499" s="5"/>
      <c r="M6499" s="37"/>
    </row>
    <row r="6500" spans="10:13" x14ac:dyDescent="0.3">
      <c r="J6500" s="2"/>
      <c r="L6500" s="5"/>
      <c r="M6500" s="37"/>
    </row>
    <row r="6501" spans="10:13" x14ac:dyDescent="0.3">
      <c r="J6501" s="2"/>
      <c r="L6501" s="5"/>
      <c r="M6501" s="37"/>
    </row>
    <row r="6502" spans="10:13" x14ac:dyDescent="0.3">
      <c r="J6502" s="2"/>
      <c r="L6502" s="5"/>
      <c r="M6502" s="37"/>
    </row>
    <row r="6503" spans="10:13" x14ac:dyDescent="0.3">
      <c r="J6503" s="2"/>
      <c r="L6503" s="5"/>
      <c r="M6503" s="37"/>
    </row>
    <row r="6504" spans="10:13" x14ac:dyDescent="0.3">
      <c r="J6504" s="2"/>
      <c r="L6504" s="5"/>
      <c r="M6504" s="37"/>
    </row>
    <row r="6505" spans="10:13" x14ac:dyDescent="0.3">
      <c r="J6505" s="2"/>
      <c r="L6505" s="5"/>
      <c r="M6505" s="37"/>
    </row>
    <row r="6506" spans="10:13" x14ac:dyDescent="0.3">
      <c r="J6506" s="2"/>
      <c r="L6506" s="5"/>
      <c r="M6506" s="37"/>
    </row>
    <row r="6507" spans="10:13" x14ac:dyDescent="0.3">
      <c r="J6507" s="2"/>
      <c r="L6507" s="5"/>
      <c r="M6507" s="37"/>
    </row>
    <row r="6508" spans="10:13" x14ac:dyDescent="0.3">
      <c r="J6508" s="2"/>
      <c r="L6508" s="5"/>
      <c r="M6508" s="37"/>
    </row>
    <row r="6509" spans="10:13" x14ac:dyDescent="0.3">
      <c r="J6509" s="2"/>
      <c r="L6509" s="5"/>
      <c r="M6509" s="37"/>
    </row>
    <row r="6510" spans="10:13" x14ac:dyDescent="0.3">
      <c r="J6510" s="2"/>
      <c r="L6510" s="5"/>
      <c r="M6510" s="37"/>
    </row>
    <row r="6511" spans="10:13" x14ac:dyDescent="0.3">
      <c r="J6511" s="2"/>
      <c r="L6511" s="5"/>
      <c r="M6511" s="37"/>
    </row>
    <row r="6512" spans="10:13" x14ac:dyDescent="0.3">
      <c r="J6512" s="2"/>
      <c r="L6512" s="5"/>
      <c r="M6512" s="37"/>
    </row>
    <row r="6513" spans="10:13" x14ac:dyDescent="0.3">
      <c r="J6513" s="2"/>
      <c r="L6513" s="5"/>
      <c r="M6513" s="37"/>
    </row>
    <row r="6514" spans="10:13" x14ac:dyDescent="0.3">
      <c r="J6514" s="2"/>
      <c r="L6514" s="5"/>
      <c r="M6514" s="37"/>
    </row>
    <row r="6515" spans="10:13" x14ac:dyDescent="0.3">
      <c r="J6515" s="2"/>
      <c r="L6515" s="5"/>
      <c r="M6515" s="37"/>
    </row>
    <row r="6516" spans="10:13" x14ac:dyDescent="0.3">
      <c r="J6516" s="2"/>
      <c r="L6516" s="5"/>
      <c r="M6516" s="37"/>
    </row>
    <row r="6517" spans="10:13" x14ac:dyDescent="0.3">
      <c r="J6517" s="2"/>
      <c r="L6517" s="5"/>
      <c r="M6517" s="37"/>
    </row>
    <row r="6518" spans="10:13" x14ac:dyDescent="0.3">
      <c r="J6518" s="2"/>
      <c r="L6518" s="5"/>
      <c r="M6518" s="37"/>
    </row>
    <row r="6519" spans="10:13" x14ac:dyDescent="0.3">
      <c r="J6519" s="2"/>
      <c r="L6519" s="5"/>
      <c r="M6519" s="37"/>
    </row>
    <row r="6520" spans="10:13" x14ac:dyDescent="0.3">
      <c r="J6520" s="2"/>
      <c r="L6520" s="5"/>
      <c r="M6520" s="37"/>
    </row>
    <row r="6521" spans="10:13" x14ac:dyDescent="0.3">
      <c r="J6521" s="2"/>
      <c r="L6521" s="5"/>
      <c r="M6521" s="37"/>
    </row>
    <row r="6522" spans="10:13" x14ac:dyDescent="0.3">
      <c r="J6522" s="2"/>
      <c r="L6522" s="5"/>
      <c r="M6522" s="37"/>
    </row>
    <row r="6523" spans="10:13" x14ac:dyDescent="0.3">
      <c r="J6523" s="2"/>
      <c r="L6523" s="5"/>
      <c r="M6523" s="37"/>
    </row>
    <row r="6524" spans="10:13" x14ac:dyDescent="0.3">
      <c r="J6524" s="2"/>
      <c r="L6524" s="5"/>
      <c r="M6524" s="37"/>
    </row>
    <row r="6525" spans="10:13" x14ac:dyDescent="0.3">
      <c r="J6525" s="2"/>
      <c r="L6525" s="5"/>
      <c r="M6525" s="37"/>
    </row>
    <row r="6526" spans="10:13" x14ac:dyDescent="0.3">
      <c r="J6526" s="2"/>
      <c r="L6526" s="5"/>
      <c r="M6526" s="37"/>
    </row>
    <row r="6527" spans="10:13" x14ac:dyDescent="0.3">
      <c r="J6527" s="2"/>
      <c r="L6527" s="5"/>
      <c r="M6527" s="37"/>
    </row>
    <row r="6528" spans="10:13" x14ac:dyDescent="0.3">
      <c r="J6528" s="2"/>
      <c r="L6528" s="5"/>
      <c r="M6528" s="37"/>
    </row>
    <row r="6529" spans="10:13" x14ac:dyDescent="0.3">
      <c r="J6529" s="2"/>
      <c r="L6529" s="5"/>
      <c r="M6529" s="37"/>
    </row>
    <row r="6530" spans="10:13" x14ac:dyDescent="0.3">
      <c r="J6530" s="2"/>
      <c r="L6530" s="5"/>
      <c r="M6530" s="37"/>
    </row>
    <row r="6531" spans="10:13" x14ac:dyDescent="0.3">
      <c r="J6531" s="2"/>
      <c r="L6531" s="5"/>
      <c r="M6531" s="37"/>
    </row>
    <row r="6532" spans="10:13" x14ac:dyDescent="0.3">
      <c r="J6532" s="2"/>
      <c r="L6532" s="5"/>
      <c r="M6532" s="37"/>
    </row>
    <row r="6533" spans="10:13" x14ac:dyDescent="0.3">
      <c r="J6533" s="2"/>
      <c r="L6533" s="5"/>
      <c r="M6533" s="37"/>
    </row>
    <row r="6534" spans="10:13" x14ac:dyDescent="0.3">
      <c r="J6534" s="2"/>
      <c r="L6534" s="5"/>
      <c r="M6534" s="37"/>
    </row>
    <row r="6535" spans="10:13" x14ac:dyDescent="0.3">
      <c r="J6535" s="2"/>
      <c r="L6535" s="5"/>
      <c r="M6535" s="37"/>
    </row>
    <row r="6536" spans="10:13" x14ac:dyDescent="0.3">
      <c r="J6536" s="2"/>
      <c r="L6536" s="5"/>
      <c r="M6536" s="37"/>
    </row>
    <row r="6537" spans="10:13" x14ac:dyDescent="0.3">
      <c r="J6537" s="2"/>
      <c r="L6537" s="5"/>
      <c r="M6537" s="37"/>
    </row>
    <row r="6538" spans="10:13" x14ac:dyDescent="0.3">
      <c r="J6538" s="2"/>
      <c r="L6538" s="5"/>
      <c r="M6538" s="37"/>
    </row>
    <row r="6539" spans="10:13" x14ac:dyDescent="0.3">
      <c r="J6539" s="2"/>
      <c r="L6539" s="5"/>
      <c r="M6539" s="37"/>
    </row>
    <row r="6540" spans="10:13" x14ac:dyDescent="0.3">
      <c r="J6540" s="2"/>
      <c r="L6540" s="5"/>
      <c r="M6540" s="37"/>
    </row>
    <row r="6541" spans="10:13" x14ac:dyDescent="0.3">
      <c r="J6541" s="2"/>
      <c r="L6541" s="5"/>
      <c r="M6541" s="37"/>
    </row>
    <row r="6542" spans="10:13" x14ac:dyDescent="0.3">
      <c r="J6542" s="2"/>
      <c r="L6542" s="5"/>
      <c r="M6542" s="37"/>
    </row>
    <row r="6543" spans="10:13" x14ac:dyDescent="0.3">
      <c r="J6543" s="2"/>
      <c r="L6543" s="5"/>
      <c r="M6543" s="37"/>
    </row>
    <row r="6544" spans="10:13" x14ac:dyDescent="0.3">
      <c r="J6544" s="2"/>
      <c r="L6544" s="5"/>
      <c r="M6544" s="37"/>
    </row>
    <row r="6545" spans="10:13" x14ac:dyDescent="0.3">
      <c r="J6545" s="2"/>
      <c r="L6545" s="5"/>
      <c r="M6545" s="37"/>
    </row>
    <row r="6546" spans="10:13" x14ac:dyDescent="0.3">
      <c r="J6546" s="2"/>
      <c r="L6546" s="5"/>
      <c r="M6546" s="37"/>
    </row>
    <row r="6547" spans="10:13" x14ac:dyDescent="0.3">
      <c r="J6547" s="2"/>
      <c r="L6547" s="5"/>
      <c r="M6547" s="37"/>
    </row>
    <row r="6548" spans="10:13" x14ac:dyDescent="0.3">
      <c r="J6548" s="2"/>
      <c r="L6548" s="5"/>
      <c r="M6548" s="37"/>
    </row>
    <row r="6549" spans="10:13" x14ac:dyDescent="0.3">
      <c r="J6549" s="2"/>
      <c r="L6549" s="5"/>
      <c r="M6549" s="37"/>
    </row>
    <row r="6550" spans="10:13" x14ac:dyDescent="0.3">
      <c r="J6550" s="2"/>
      <c r="L6550" s="5"/>
      <c r="M6550" s="37"/>
    </row>
    <row r="6551" spans="10:13" x14ac:dyDescent="0.3">
      <c r="J6551" s="2"/>
      <c r="L6551" s="5"/>
      <c r="M6551" s="37"/>
    </row>
    <row r="6552" spans="10:13" x14ac:dyDescent="0.3">
      <c r="J6552" s="2"/>
      <c r="L6552" s="5"/>
      <c r="M6552" s="37"/>
    </row>
    <row r="6553" spans="10:13" x14ac:dyDescent="0.3">
      <c r="J6553" s="2"/>
      <c r="L6553" s="5"/>
      <c r="M6553" s="37"/>
    </row>
    <row r="6554" spans="10:13" x14ac:dyDescent="0.3">
      <c r="J6554" s="2"/>
      <c r="L6554" s="5"/>
      <c r="M6554" s="37"/>
    </row>
    <row r="6555" spans="10:13" x14ac:dyDescent="0.3">
      <c r="J6555" s="2"/>
      <c r="L6555" s="5"/>
      <c r="M6555" s="37"/>
    </row>
    <row r="6556" spans="10:13" x14ac:dyDescent="0.3">
      <c r="J6556" s="2"/>
      <c r="L6556" s="5"/>
      <c r="M6556" s="37"/>
    </row>
    <row r="6557" spans="10:13" x14ac:dyDescent="0.3">
      <c r="J6557" s="2"/>
      <c r="L6557" s="5"/>
      <c r="M6557" s="37"/>
    </row>
    <row r="6558" spans="10:13" x14ac:dyDescent="0.3">
      <c r="J6558" s="2"/>
      <c r="L6558" s="5"/>
      <c r="M6558" s="37"/>
    </row>
    <row r="6559" spans="10:13" x14ac:dyDescent="0.3">
      <c r="J6559" s="2"/>
      <c r="L6559" s="5"/>
      <c r="M6559" s="37"/>
    </row>
    <row r="6560" spans="10:13" x14ac:dyDescent="0.3">
      <c r="J6560" s="2"/>
      <c r="L6560" s="5"/>
      <c r="M6560" s="37"/>
    </row>
    <row r="6561" spans="10:13" x14ac:dyDescent="0.3">
      <c r="J6561" s="2"/>
      <c r="L6561" s="5"/>
      <c r="M6561" s="37"/>
    </row>
    <row r="6562" spans="10:13" x14ac:dyDescent="0.3">
      <c r="J6562" s="2"/>
      <c r="L6562" s="5"/>
      <c r="M6562" s="37"/>
    </row>
    <row r="6563" spans="10:13" x14ac:dyDescent="0.3">
      <c r="J6563" s="2"/>
      <c r="L6563" s="5"/>
      <c r="M6563" s="37"/>
    </row>
    <row r="6564" spans="10:13" x14ac:dyDescent="0.3">
      <c r="J6564" s="2"/>
      <c r="L6564" s="5"/>
      <c r="M6564" s="37"/>
    </row>
    <row r="6565" spans="10:13" x14ac:dyDescent="0.3">
      <c r="J6565" s="2"/>
      <c r="L6565" s="5"/>
      <c r="M6565" s="37"/>
    </row>
    <row r="6566" spans="10:13" x14ac:dyDescent="0.3">
      <c r="J6566" s="2"/>
      <c r="L6566" s="5"/>
      <c r="M6566" s="37"/>
    </row>
    <row r="6567" spans="10:13" x14ac:dyDescent="0.3">
      <c r="J6567" s="2"/>
      <c r="L6567" s="5"/>
      <c r="M6567" s="37"/>
    </row>
    <row r="6568" spans="10:13" x14ac:dyDescent="0.3">
      <c r="J6568" s="2"/>
      <c r="L6568" s="5"/>
      <c r="M6568" s="37"/>
    </row>
    <row r="6569" spans="10:13" x14ac:dyDescent="0.3">
      <c r="J6569" s="2"/>
      <c r="L6569" s="5"/>
      <c r="M6569" s="37"/>
    </row>
    <row r="6570" spans="10:13" x14ac:dyDescent="0.3">
      <c r="J6570" s="2"/>
      <c r="L6570" s="5"/>
      <c r="M6570" s="37"/>
    </row>
    <row r="6571" spans="10:13" x14ac:dyDescent="0.3">
      <c r="J6571" s="2"/>
      <c r="L6571" s="5"/>
      <c r="M6571" s="37"/>
    </row>
    <row r="6572" spans="10:13" x14ac:dyDescent="0.3">
      <c r="J6572" s="2"/>
      <c r="L6572" s="5"/>
      <c r="M6572" s="37"/>
    </row>
    <row r="6573" spans="10:13" x14ac:dyDescent="0.3">
      <c r="J6573" s="2"/>
      <c r="L6573" s="5"/>
      <c r="M6573" s="37"/>
    </row>
    <row r="6574" spans="10:13" x14ac:dyDescent="0.3">
      <c r="J6574" s="2"/>
      <c r="L6574" s="5"/>
      <c r="M6574" s="37"/>
    </row>
    <row r="6575" spans="10:13" x14ac:dyDescent="0.3">
      <c r="J6575" s="2"/>
      <c r="L6575" s="5"/>
      <c r="M6575" s="37"/>
    </row>
    <row r="6576" spans="10:13" x14ac:dyDescent="0.3">
      <c r="J6576" s="2"/>
      <c r="L6576" s="5"/>
      <c r="M6576" s="37"/>
    </row>
    <row r="6577" spans="10:13" x14ac:dyDescent="0.3">
      <c r="J6577" s="2"/>
      <c r="L6577" s="5"/>
      <c r="M6577" s="37"/>
    </row>
    <row r="6578" spans="10:13" x14ac:dyDescent="0.3">
      <c r="J6578" s="2"/>
      <c r="L6578" s="5"/>
      <c r="M6578" s="37"/>
    </row>
    <row r="6579" spans="10:13" x14ac:dyDescent="0.3">
      <c r="J6579" s="2"/>
      <c r="L6579" s="5"/>
      <c r="M6579" s="37"/>
    </row>
    <row r="6580" spans="10:13" x14ac:dyDescent="0.3">
      <c r="J6580" s="2"/>
      <c r="L6580" s="5"/>
      <c r="M6580" s="37"/>
    </row>
    <row r="6581" spans="10:13" x14ac:dyDescent="0.3">
      <c r="J6581" s="2"/>
      <c r="L6581" s="5"/>
      <c r="M6581" s="37"/>
    </row>
    <row r="6582" spans="10:13" x14ac:dyDescent="0.3">
      <c r="J6582" s="2"/>
      <c r="L6582" s="5"/>
      <c r="M6582" s="37"/>
    </row>
    <row r="6583" spans="10:13" x14ac:dyDescent="0.3">
      <c r="J6583" s="2"/>
      <c r="L6583" s="5"/>
      <c r="M6583" s="37"/>
    </row>
    <row r="6584" spans="10:13" x14ac:dyDescent="0.3">
      <c r="J6584" s="2"/>
      <c r="L6584" s="5"/>
      <c r="M6584" s="37"/>
    </row>
    <row r="6585" spans="10:13" x14ac:dyDescent="0.3">
      <c r="J6585" s="2"/>
      <c r="L6585" s="5"/>
      <c r="M6585" s="37"/>
    </row>
    <row r="6586" spans="10:13" x14ac:dyDescent="0.3">
      <c r="J6586" s="2"/>
      <c r="L6586" s="5"/>
      <c r="M6586" s="37"/>
    </row>
    <row r="6587" spans="10:13" x14ac:dyDescent="0.3">
      <c r="J6587" s="2"/>
      <c r="L6587" s="5"/>
      <c r="M6587" s="37"/>
    </row>
    <row r="6588" spans="10:13" x14ac:dyDescent="0.3">
      <c r="J6588" s="2"/>
      <c r="L6588" s="5"/>
      <c r="M6588" s="37"/>
    </row>
    <row r="6589" spans="10:13" x14ac:dyDescent="0.3">
      <c r="J6589" s="2"/>
      <c r="L6589" s="5"/>
      <c r="M6589" s="37"/>
    </row>
    <row r="6590" spans="10:13" x14ac:dyDescent="0.3">
      <c r="J6590" s="2"/>
      <c r="L6590" s="5"/>
      <c r="M6590" s="37"/>
    </row>
    <row r="6591" spans="10:13" x14ac:dyDescent="0.3">
      <c r="J6591" s="2"/>
      <c r="L6591" s="5"/>
      <c r="M6591" s="37"/>
    </row>
    <row r="6592" spans="10:13" x14ac:dyDescent="0.3">
      <c r="J6592" s="2"/>
      <c r="L6592" s="5"/>
      <c r="M6592" s="37"/>
    </row>
    <row r="6593" spans="10:13" x14ac:dyDescent="0.3">
      <c r="J6593" s="2"/>
      <c r="L6593" s="5"/>
      <c r="M6593" s="37"/>
    </row>
    <row r="6594" spans="10:13" x14ac:dyDescent="0.3">
      <c r="J6594" s="2"/>
      <c r="L6594" s="5"/>
      <c r="M6594" s="37"/>
    </row>
    <row r="6595" spans="10:13" x14ac:dyDescent="0.3">
      <c r="J6595" s="2"/>
      <c r="L6595" s="5"/>
      <c r="M6595" s="37"/>
    </row>
    <row r="6596" spans="10:13" x14ac:dyDescent="0.3">
      <c r="J6596" s="2"/>
      <c r="L6596" s="5"/>
      <c r="M6596" s="37"/>
    </row>
    <row r="6597" spans="10:13" x14ac:dyDescent="0.3">
      <c r="J6597" s="2"/>
      <c r="L6597" s="5"/>
      <c r="M6597" s="37"/>
    </row>
    <row r="6598" spans="10:13" x14ac:dyDescent="0.3">
      <c r="J6598" s="2"/>
      <c r="L6598" s="5"/>
      <c r="M6598" s="37"/>
    </row>
    <row r="6599" spans="10:13" x14ac:dyDescent="0.3">
      <c r="J6599" s="2"/>
      <c r="L6599" s="5"/>
      <c r="M6599" s="37"/>
    </row>
    <row r="6600" spans="10:13" x14ac:dyDescent="0.3">
      <c r="J6600" s="2"/>
      <c r="L6600" s="5"/>
      <c r="M6600" s="37"/>
    </row>
    <row r="6601" spans="10:13" x14ac:dyDescent="0.3">
      <c r="J6601" s="2"/>
      <c r="L6601" s="5"/>
      <c r="M6601" s="37"/>
    </row>
    <row r="6602" spans="10:13" x14ac:dyDescent="0.3">
      <c r="J6602" s="2"/>
      <c r="L6602" s="5"/>
      <c r="M6602" s="37"/>
    </row>
    <row r="6603" spans="10:13" x14ac:dyDescent="0.3">
      <c r="J6603" s="2"/>
      <c r="L6603" s="5"/>
      <c r="M6603" s="37"/>
    </row>
    <row r="6604" spans="10:13" x14ac:dyDescent="0.3">
      <c r="J6604" s="2"/>
      <c r="L6604" s="5"/>
      <c r="M6604" s="37"/>
    </row>
    <row r="6605" spans="10:13" x14ac:dyDescent="0.3">
      <c r="J6605" s="2"/>
      <c r="L6605" s="5"/>
      <c r="M6605" s="37"/>
    </row>
    <row r="6606" spans="10:13" x14ac:dyDescent="0.3">
      <c r="J6606" s="2"/>
      <c r="L6606" s="5"/>
      <c r="M6606" s="37"/>
    </row>
    <row r="6607" spans="10:13" x14ac:dyDescent="0.3">
      <c r="J6607" s="2"/>
      <c r="L6607" s="5"/>
      <c r="M6607" s="37"/>
    </row>
    <row r="6608" spans="10:13" x14ac:dyDescent="0.3">
      <c r="J6608" s="2"/>
      <c r="L6608" s="5"/>
      <c r="M6608" s="37"/>
    </row>
    <row r="6609" spans="10:13" x14ac:dyDescent="0.3">
      <c r="J6609" s="2"/>
      <c r="L6609" s="5"/>
      <c r="M6609" s="37"/>
    </row>
    <row r="6610" spans="10:13" x14ac:dyDescent="0.3">
      <c r="J6610" s="2"/>
      <c r="L6610" s="5"/>
      <c r="M6610" s="37"/>
    </row>
    <row r="6611" spans="10:13" x14ac:dyDescent="0.3">
      <c r="J6611" s="2"/>
      <c r="L6611" s="5"/>
      <c r="M6611" s="37"/>
    </row>
    <row r="6612" spans="10:13" x14ac:dyDescent="0.3">
      <c r="J6612" s="2"/>
      <c r="L6612" s="5"/>
      <c r="M6612" s="37"/>
    </row>
    <row r="6613" spans="10:13" x14ac:dyDescent="0.3">
      <c r="J6613" s="2"/>
      <c r="L6613" s="5"/>
      <c r="M6613" s="37"/>
    </row>
    <row r="6614" spans="10:13" x14ac:dyDescent="0.3">
      <c r="J6614" s="2"/>
      <c r="L6614" s="5"/>
      <c r="M6614" s="37"/>
    </row>
    <row r="6615" spans="10:13" x14ac:dyDescent="0.3">
      <c r="J6615" s="2"/>
      <c r="L6615" s="5"/>
      <c r="M6615" s="37"/>
    </row>
    <row r="6616" spans="10:13" x14ac:dyDescent="0.3">
      <c r="J6616" s="2"/>
      <c r="L6616" s="5"/>
      <c r="M6616" s="37"/>
    </row>
    <row r="6617" spans="10:13" x14ac:dyDescent="0.3">
      <c r="J6617" s="2"/>
      <c r="L6617" s="5"/>
      <c r="M6617" s="37"/>
    </row>
    <row r="6618" spans="10:13" x14ac:dyDescent="0.3">
      <c r="J6618" s="2"/>
      <c r="L6618" s="5"/>
      <c r="M6618" s="37"/>
    </row>
    <row r="6619" spans="10:13" x14ac:dyDescent="0.3">
      <c r="J6619" s="2"/>
      <c r="L6619" s="5"/>
      <c r="M6619" s="37"/>
    </row>
    <row r="6620" spans="10:13" x14ac:dyDescent="0.3">
      <c r="J6620" s="2"/>
      <c r="L6620" s="5"/>
      <c r="M6620" s="37"/>
    </row>
    <row r="6621" spans="10:13" x14ac:dyDescent="0.3">
      <c r="J6621" s="2"/>
      <c r="L6621" s="5"/>
      <c r="M6621" s="37"/>
    </row>
    <row r="6622" spans="10:13" x14ac:dyDescent="0.3">
      <c r="J6622" s="2"/>
      <c r="L6622" s="5"/>
      <c r="M6622" s="37"/>
    </row>
    <row r="6623" spans="10:13" x14ac:dyDescent="0.3">
      <c r="J6623" s="2"/>
      <c r="L6623" s="5"/>
      <c r="M6623" s="37"/>
    </row>
    <row r="6624" spans="10:13" x14ac:dyDescent="0.3">
      <c r="J6624" s="2"/>
      <c r="L6624" s="5"/>
      <c r="M6624" s="37"/>
    </row>
    <row r="6625" spans="10:13" x14ac:dyDescent="0.3">
      <c r="J6625" s="2"/>
      <c r="L6625" s="5"/>
      <c r="M6625" s="37"/>
    </row>
    <row r="6626" spans="10:13" x14ac:dyDescent="0.3">
      <c r="J6626" s="2"/>
      <c r="L6626" s="5"/>
      <c r="M6626" s="37"/>
    </row>
    <row r="6627" spans="10:13" x14ac:dyDescent="0.3">
      <c r="J6627" s="2"/>
      <c r="L6627" s="5"/>
      <c r="M6627" s="37"/>
    </row>
    <row r="6628" spans="10:13" x14ac:dyDescent="0.3">
      <c r="J6628" s="2"/>
      <c r="L6628" s="5"/>
      <c r="M6628" s="37"/>
    </row>
    <row r="6629" spans="10:13" x14ac:dyDescent="0.3">
      <c r="J6629" s="2"/>
      <c r="L6629" s="5"/>
      <c r="M6629" s="37"/>
    </row>
    <row r="6630" spans="10:13" x14ac:dyDescent="0.3">
      <c r="J6630" s="2"/>
      <c r="L6630" s="5"/>
      <c r="M6630" s="37"/>
    </row>
    <row r="6631" spans="10:13" x14ac:dyDescent="0.3">
      <c r="J6631" s="2"/>
      <c r="L6631" s="5"/>
      <c r="M6631" s="37"/>
    </row>
    <row r="6632" spans="10:13" x14ac:dyDescent="0.3">
      <c r="J6632" s="2"/>
      <c r="L6632" s="5"/>
      <c r="M6632" s="37"/>
    </row>
    <row r="6633" spans="10:13" x14ac:dyDescent="0.3">
      <c r="J6633" s="2"/>
      <c r="L6633" s="5"/>
      <c r="M6633" s="37"/>
    </row>
    <row r="6634" spans="10:13" x14ac:dyDescent="0.3">
      <c r="J6634" s="2"/>
      <c r="L6634" s="5"/>
      <c r="M6634" s="37"/>
    </row>
    <row r="6635" spans="10:13" x14ac:dyDescent="0.3">
      <c r="J6635" s="2"/>
      <c r="L6635" s="5"/>
      <c r="M6635" s="37"/>
    </row>
    <row r="6636" spans="10:13" x14ac:dyDescent="0.3">
      <c r="J6636" s="2"/>
      <c r="L6636" s="5"/>
      <c r="M6636" s="37"/>
    </row>
    <row r="6637" spans="10:13" x14ac:dyDescent="0.3">
      <c r="J6637" s="2"/>
      <c r="L6637" s="5"/>
      <c r="M6637" s="37"/>
    </row>
    <row r="6638" spans="10:13" x14ac:dyDescent="0.3">
      <c r="J6638" s="2"/>
      <c r="L6638" s="5"/>
      <c r="M6638" s="37"/>
    </row>
    <row r="6639" spans="10:13" x14ac:dyDescent="0.3">
      <c r="J6639" s="2"/>
      <c r="L6639" s="5"/>
      <c r="M6639" s="37"/>
    </row>
    <row r="6640" spans="10:13" x14ac:dyDescent="0.3">
      <c r="J6640" s="2"/>
      <c r="L6640" s="5"/>
      <c r="M6640" s="37"/>
    </row>
    <row r="6641" spans="10:13" x14ac:dyDescent="0.3">
      <c r="J6641" s="2"/>
      <c r="L6641" s="5"/>
      <c r="M6641" s="37"/>
    </row>
    <row r="6642" spans="10:13" x14ac:dyDescent="0.3">
      <c r="J6642" s="2"/>
      <c r="L6642" s="5"/>
      <c r="M6642" s="37"/>
    </row>
    <row r="6643" spans="10:13" x14ac:dyDescent="0.3">
      <c r="J6643" s="2"/>
      <c r="L6643" s="5"/>
      <c r="M6643" s="37"/>
    </row>
    <row r="6644" spans="10:13" x14ac:dyDescent="0.3">
      <c r="J6644" s="2"/>
      <c r="L6644" s="5"/>
      <c r="M6644" s="37"/>
    </row>
    <row r="6645" spans="10:13" x14ac:dyDescent="0.3">
      <c r="J6645" s="2"/>
      <c r="L6645" s="5"/>
      <c r="M6645" s="37"/>
    </row>
    <row r="6646" spans="10:13" x14ac:dyDescent="0.3">
      <c r="J6646" s="2"/>
      <c r="L6646" s="5"/>
      <c r="M6646" s="37"/>
    </row>
    <row r="6647" spans="10:13" x14ac:dyDescent="0.3">
      <c r="J6647" s="2"/>
      <c r="L6647" s="5"/>
      <c r="M6647" s="37"/>
    </row>
    <row r="6648" spans="10:13" x14ac:dyDescent="0.3">
      <c r="J6648" s="2"/>
      <c r="L6648" s="5"/>
      <c r="M6648" s="37"/>
    </row>
    <row r="6649" spans="10:13" x14ac:dyDescent="0.3">
      <c r="J6649" s="2"/>
      <c r="L6649" s="5"/>
      <c r="M6649" s="37"/>
    </row>
    <row r="6650" spans="10:13" x14ac:dyDescent="0.3">
      <c r="J6650" s="2"/>
      <c r="L6650" s="5"/>
      <c r="M6650" s="37"/>
    </row>
    <row r="6651" spans="10:13" x14ac:dyDescent="0.3">
      <c r="J6651" s="2"/>
      <c r="L6651" s="5"/>
      <c r="M6651" s="37"/>
    </row>
    <row r="6652" spans="10:13" x14ac:dyDescent="0.3">
      <c r="J6652" s="2"/>
      <c r="L6652" s="5"/>
      <c r="M6652" s="37"/>
    </row>
    <row r="6653" spans="10:13" x14ac:dyDescent="0.3">
      <c r="J6653" s="2"/>
      <c r="L6653" s="5"/>
      <c r="M6653" s="37"/>
    </row>
    <row r="6654" spans="10:13" x14ac:dyDescent="0.3">
      <c r="J6654" s="2"/>
      <c r="L6654" s="5"/>
      <c r="M6654" s="37"/>
    </row>
    <row r="6655" spans="10:13" x14ac:dyDescent="0.3">
      <c r="J6655" s="2"/>
      <c r="L6655" s="5"/>
      <c r="M6655" s="37"/>
    </row>
    <row r="6656" spans="10:13" x14ac:dyDescent="0.3">
      <c r="J6656" s="2"/>
      <c r="L6656" s="5"/>
      <c r="M6656" s="37"/>
    </row>
    <row r="6657" spans="10:13" x14ac:dyDescent="0.3">
      <c r="J6657" s="2"/>
      <c r="L6657" s="5"/>
      <c r="M6657" s="37"/>
    </row>
    <row r="6658" spans="10:13" x14ac:dyDescent="0.3">
      <c r="J6658" s="2"/>
      <c r="L6658" s="5"/>
      <c r="M6658" s="37"/>
    </row>
    <row r="6659" spans="10:13" x14ac:dyDescent="0.3">
      <c r="J6659" s="2"/>
      <c r="L6659" s="5"/>
      <c r="M6659" s="37"/>
    </row>
    <row r="6660" spans="10:13" x14ac:dyDescent="0.3">
      <c r="J6660" s="2"/>
      <c r="L6660" s="5"/>
      <c r="M6660" s="37"/>
    </row>
    <row r="6661" spans="10:13" x14ac:dyDescent="0.3">
      <c r="J6661" s="2"/>
      <c r="L6661" s="5"/>
      <c r="M6661" s="37"/>
    </row>
    <row r="6662" spans="10:13" x14ac:dyDescent="0.3">
      <c r="J6662" s="2"/>
      <c r="L6662" s="5"/>
      <c r="M6662" s="37"/>
    </row>
    <row r="6663" spans="10:13" x14ac:dyDescent="0.3">
      <c r="J6663" s="2"/>
      <c r="L6663" s="5"/>
      <c r="M6663" s="37"/>
    </row>
    <row r="6664" spans="10:13" x14ac:dyDescent="0.3">
      <c r="J6664" s="2"/>
      <c r="L6664" s="5"/>
      <c r="M6664" s="37"/>
    </row>
    <row r="6665" spans="10:13" x14ac:dyDescent="0.3">
      <c r="J6665" s="2"/>
      <c r="L6665" s="5"/>
      <c r="M6665" s="37"/>
    </row>
    <row r="6666" spans="10:13" x14ac:dyDescent="0.3">
      <c r="J6666" s="2"/>
      <c r="L6666" s="5"/>
      <c r="M6666" s="37"/>
    </row>
    <row r="6667" spans="10:13" x14ac:dyDescent="0.3">
      <c r="J6667" s="2"/>
      <c r="L6667" s="5"/>
      <c r="M6667" s="37"/>
    </row>
    <row r="6668" spans="10:13" x14ac:dyDescent="0.3">
      <c r="J6668" s="2"/>
      <c r="L6668" s="5"/>
      <c r="M6668" s="37"/>
    </row>
    <row r="6669" spans="10:13" x14ac:dyDescent="0.3">
      <c r="J6669" s="2"/>
      <c r="L6669" s="5"/>
      <c r="M6669" s="37"/>
    </row>
    <row r="6670" spans="10:13" x14ac:dyDescent="0.3">
      <c r="J6670" s="2"/>
      <c r="L6670" s="5"/>
      <c r="M6670" s="37"/>
    </row>
    <row r="6671" spans="10:13" x14ac:dyDescent="0.3">
      <c r="J6671" s="2"/>
      <c r="L6671" s="5"/>
      <c r="M6671" s="37"/>
    </row>
    <row r="6672" spans="10:13" x14ac:dyDescent="0.3">
      <c r="J6672" s="2"/>
      <c r="L6672" s="5"/>
      <c r="M6672" s="37"/>
    </row>
    <row r="6673" spans="10:13" x14ac:dyDescent="0.3">
      <c r="J6673" s="2"/>
      <c r="L6673" s="5"/>
      <c r="M6673" s="37"/>
    </row>
    <row r="6674" spans="10:13" x14ac:dyDescent="0.3">
      <c r="J6674" s="2"/>
      <c r="L6674" s="5"/>
      <c r="M6674" s="37"/>
    </row>
    <row r="6675" spans="10:13" x14ac:dyDescent="0.3">
      <c r="J6675" s="2"/>
      <c r="L6675" s="5"/>
      <c r="M6675" s="37"/>
    </row>
    <row r="6676" spans="10:13" x14ac:dyDescent="0.3">
      <c r="J6676" s="2"/>
      <c r="L6676" s="5"/>
      <c r="M6676" s="37"/>
    </row>
    <row r="6677" spans="10:13" x14ac:dyDescent="0.3">
      <c r="J6677" s="2"/>
      <c r="L6677" s="5"/>
      <c r="M6677" s="37"/>
    </row>
    <row r="6678" spans="10:13" x14ac:dyDescent="0.3">
      <c r="J6678" s="2"/>
      <c r="L6678" s="5"/>
      <c r="M6678" s="37"/>
    </row>
    <row r="6679" spans="10:13" x14ac:dyDescent="0.3">
      <c r="J6679" s="2"/>
      <c r="L6679" s="5"/>
      <c r="M6679" s="37"/>
    </row>
    <row r="6680" spans="10:13" x14ac:dyDescent="0.3">
      <c r="J6680" s="2"/>
      <c r="L6680" s="5"/>
      <c r="M6680" s="37"/>
    </row>
    <row r="6681" spans="10:13" x14ac:dyDescent="0.3">
      <c r="J6681" s="2"/>
      <c r="L6681" s="5"/>
      <c r="M6681" s="37"/>
    </row>
    <row r="6682" spans="10:13" x14ac:dyDescent="0.3">
      <c r="J6682" s="2"/>
      <c r="L6682" s="5"/>
      <c r="M6682" s="37"/>
    </row>
    <row r="6683" spans="10:13" x14ac:dyDescent="0.3">
      <c r="J6683" s="2"/>
      <c r="L6683" s="5"/>
      <c r="M6683" s="37"/>
    </row>
    <row r="6684" spans="10:13" x14ac:dyDescent="0.3">
      <c r="J6684" s="2"/>
      <c r="L6684" s="5"/>
      <c r="M6684" s="37"/>
    </row>
    <row r="6685" spans="10:13" x14ac:dyDescent="0.3">
      <c r="J6685" s="2"/>
      <c r="L6685" s="5"/>
      <c r="M6685" s="37"/>
    </row>
    <row r="6686" spans="10:13" x14ac:dyDescent="0.3">
      <c r="J6686" s="2"/>
      <c r="L6686" s="5"/>
      <c r="M6686" s="37"/>
    </row>
    <row r="6687" spans="10:13" x14ac:dyDescent="0.3">
      <c r="J6687" s="2"/>
      <c r="L6687" s="5"/>
      <c r="M6687" s="37"/>
    </row>
    <row r="6688" spans="10:13" x14ac:dyDescent="0.3">
      <c r="J6688" s="2"/>
      <c r="L6688" s="5"/>
      <c r="M6688" s="37"/>
    </row>
    <row r="6689" spans="10:13" x14ac:dyDescent="0.3">
      <c r="J6689" s="2"/>
      <c r="L6689" s="5"/>
      <c r="M6689" s="37"/>
    </row>
    <row r="6690" spans="10:13" x14ac:dyDescent="0.3">
      <c r="J6690" s="2"/>
      <c r="L6690" s="5"/>
      <c r="M6690" s="37"/>
    </row>
    <row r="6691" spans="10:13" x14ac:dyDescent="0.3">
      <c r="J6691" s="2"/>
      <c r="L6691" s="5"/>
      <c r="M6691" s="37"/>
    </row>
    <row r="6692" spans="10:13" x14ac:dyDescent="0.3">
      <c r="J6692" s="2"/>
      <c r="L6692" s="5"/>
      <c r="M6692" s="37"/>
    </row>
    <row r="6693" spans="10:13" x14ac:dyDescent="0.3">
      <c r="J6693" s="2"/>
      <c r="L6693" s="5"/>
      <c r="M6693" s="37"/>
    </row>
    <row r="6694" spans="10:13" x14ac:dyDescent="0.3">
      <c r="J6694" s="2"/>
      <c r="L6694" s="5"/>
      <c r="M6694" s="37"/>
    </row>
    <row r="6695" spans="10:13" x14ac:dyDescent="0.3">
      <c r="J6695" s="2"/>
      <c r="L6695" s="5"/>
      <c r="M6695" s="37"/>
    </row>
    <row r="6696" spans="10:13" x14ac:dyDescent="0.3">
      <c r="J6696" s="2"/>
      <c r="L6696" s="5"/>
      <c r="M6696" s="37"/>
    </row>
    <row r="6697" spans="10:13" x14ac:dyDescent="0.3">
      <c r="J6697" s="2"/>
      <c r="L6697" s="5"/>
      <c r="M6697" s="37"/>
    </row>
    <row r="6698" spans="10:13" x14ac:dyDescent="0.3">
      <c r="J6698" s="2"/>
      <c r="L6698" s="5"/>
      <c r="M6698" s="37"/>
    </row>
    <row r="6699" spans="10:13" x14ac:dyDescent="0.3">
      <c r="J6699" s="2"/>
      <c r="L6699" s="5"/>
      <c r="M6699" s="37"/>
    </row>
    <row r="6700" spans="10:13" x14ac:dyDescent="0.3">
      <c r="J6700" s="2"/>
      <c r="L6700" s="5"/>
      <c r="M6700" s="37"/>
    </row>
    <row r="6701" spans="10:13" x14ac:dyDescent="0.3">
      <c r="J6701" s="2"/>
      <c r="L6701" s="5"/>
      <c r="M6701" s="37"/>
    </row>
    <row r="6702" spans="10:13" x14ac:dyDescent="0.3">
      <c r="J6702" s="2"/>
      <c r="L6702" s="5"/>
      <c r="M6702" s="37"/>
    </row>
    <row r="6703" spans="10:13" x14ac:dyDescent="0.3">
      <c r="J6703" s="2"/>
      <c r="L6703" s="5"/>
      <c r="M6703" s="37"/>
    </row>
    <row r="6704" spans="10:13" x14ac:dyDescent="0.3">
      <c r="J6704" s="2"/>
      <c r="L6704" s="5"/>
      <c r="M6704" s="37"/>
    </row>
    <row r="6705" spans="10:13" x14ac:dyDescent="0.3">
      <c r="J6705" s="2"/>
      <c r="L6705" s="5"/>
      <c r="M6705" s="37"/>
    </row>
    <row r="6706" spans="10:13" x14ac:dyDescent="0.3">
      <c r="J6706" s="2"/>
      <c r="L6706" s="5"/>
      <c r="M6706" s="37"/>
    </row>
    <row r="6707" spans="10:13" x14ac:dyDescent="0.3">
      <c r="J6707" s="2"/>
      <c r="L6707" s="5"/>
      <c r="M6707" s="37"/>
    </row>
    <row r="6708" spans="10:13" x14ac:dyDescent="0.3">
      <c r="J6708" s="2"/>
      <c r="L6708" s="5"/>
      <c r="M6708" s="37"/>
    </row>
    <row r="6709" spans="10:13" x14ac:dyDescent="0.3">
      <c r="J6709" s="2"/>
      <c r="L6709" s="5"/>
      <c r="M6709" s="37"/>
    </row>
    <row r="6710" spans="10:13" x14ac:dyDescent="0.3">
      <c r="J6710" s="2"/>
      <c r="L6710" s="5"/>
      <c r="M6710" s="37"/>
    </row>
    <row r="6711" spans="10:13" x14ac:dyDescent="0.3">
      <c r="J6711" s="2"/>
      <c r="L6711" s="5"/>
      <c r="M6711" s="37"/>
    </row>
    <row r="6712" spans="10:13" x14ac:dyDescent="0.3">
      <c r="J6712" s="2"/>
      <c r="L6712" s="5"/>
      <c r="M6712" s="37"/>
    </row>
    <row r="6713" spans="10:13" x14ac:dyDescent="0.3">
      <c r="J6713" s="2"/>
      <c r="L6713" s="5"/>
      <c r="M6713" s="37"/>
    </row>
    <row r="6714" spans="10:13" x14ac:dyDescent="0.3">
      <c r="J6714" s="2"/>
      <c r="L6714" s="5"/>
      <c r="M6714" s="37"/>
    </row>
    <row r="6715" spans="10:13" x14ac:dyDescent="0.3">
      <c r="J6715" s="2"/>
      <c r="L6715" s="5"/>
      <c r="M6715" s="37"/>
    </row>
    <row r="6716" spans="10:13" x14ac:dyDescent="0.3">
      <c r="J6716" s="2"/>
      <c r="L6716" s="5"/>
      <c r="M6716" s="37"/>
    </row>
    <row r="6717" spans="10:13" x14ac:dyDescent="0.3">
      <c r="J6717" s="2"/>
      <c r="L6717" s="5"/>
      <c r="M6717" s="37"/>
    </row>
    <row r="6718" spans="10:13" x14ac:dyDescent="0.3">
      <c r="J6718" s="2"/>
      <c r="L6718" s="5"/>
      <c r="M6718" s="37"/>
    </row>
    <row r="6719" spans="10:13" x14ac:dyDescent="0.3">
      <c r="J6719" s="2"/>
      <c r="L6719" s="5"/>
      <c r="M6719" s="37"/>
    </row>
    <row r="6720" spans="10:13" x14ac:dyDescent="0.3">
      <c r="J6720" s="2"/>
      <c r="L6720" s="5"/>
      <c r="M6720" s="37"/>
    </row>
    <row r="6721" spans="10:13" x14ac:dyDescent="0.3">
      <c r="J6721" s="2"/>
      <c r="L6721" s="5"/>
      <c r="M6721" s="37"/>
    </row>
    <row r="6722" spans="10:13" x14ac:dyDescent="0.3">
      <c r="J6722" s="2"/>
      <c r="L6722" s="5"/>
      <c r="M6722" s="37"/>
    </row>
    <row r="6723" spans="10:13" x14ac:dyDescent="0.3">
      <c r="J6723" s="2"/>
      <c r="L6723" s="5"/>
      <c r="M6723" s="37"/>
    </row>
    <row r="6724" spans="10:13" x14ac:dyDescent="0.3">
      <c r="J6724" s="2"/>
      <c r="L6724" s="5"/>
      <c r="M6724" s="37"/>
    </row>
    <row r="6725" spans="10:13" x14ac:dyDescent="0.3">
      <c r="J6725" s="2"/>
      <c r="L6725" s="5"/>
      <c r="M6725" s="37"/>
    </row>
    <row r="6726" spans="10:13" x14ac:dyDescent="0.3">
      <c r="J6726" s="2"/>
      <c r="L6726" s="5"/>
      <c r="M6726" s="37"/>
    </row>
    <row r="6727" spans="10:13" x14ac:dyDescent="0.3">
      <c r="J6727" s="2"/>
      <c r="L6727" s="5"/>
      <c r="M6727" s="37"/>
    </row>
    <row r="6728" spans="10:13" x14ac:dyDescent="0.3">
      <c r="J6728" s="2"/>
      <c r="L6728" s="5"/>
      <c r="M6728" s="37"/>
    </row>
    <row r="6729" spans="10:13" x14ac:dyDescent="0.3">
      <c r="J6729" s="2"/>
      <c r="L6729" s="5"/>
      <c r="M6729" s="37"/>
    </row>
    <row r="6730" spans="10:13" x14ac:dyDescent="0.3">
      <c r="J6730" s="2"/>
      <c r="L6730" s="5"/>
      <c r="M6730" s="37"/>
    </row>
    <row r="6731" spans="10:13" x14ac:dyDescent="0.3">
      <c r="J6731" s="2"/>
      <c r="L6731" s="5"/>
      <c r="M6731" s="37"/>
    </row>
    <row r="6732" spans="10:13" x14ac:dyDescent="0.3">
      <c r="J6732" s="2"/>
      <c r="L6732" s="5"/>
      <c r="M6732" s="37"/>
    </row>
    <row r="6733" spans="10:13" x14ac:dyDescent="0.3">
      <c r="J6733" s="2"/>
      <c r="L6733" s="5"/>
      <c r="M6733" s="37"/>
    </row>
    <row r="6734" spans="10:13" x14ac:dyDescent="0.3">
      <c r="J6734" s="2"/>
      <c r="L6734" s="5"/>
      <c r="M6734" s="37"/>
    </row>
    <row r="6735" spans="10:13" x14ac:dyDescent="0.3">
      <c r="J6735" s="2"/>
      <c r="L6735" s="5"/>
      <c r="M6735" s="37"/>
    </row>
    <row r="6736" spans="10:13" x14ac:dyDescent="0.3">
      <c r="J6736" s="2"/>
      <c r="L6736" s="5"/>
      <c r="M6736" s="37"/>
    </row>
    <row r="6737" spans="10:13" x14ac:dyDescent="0.3">
      <c r="J6737" s="2"/>
      <c r="L6737" s="5"/>
      <c r="M6737" s="37"/>
    </row>
    <row r="6738" spans="10:13" x14ac:dyDescent="0.3">
      <c r="J6738" s="2"/>
      <c r="L6738" s="5"/>
      <c r="M6738" s="37"/>
    </row>
    <row r="6739" spans="10:13" x14ac:dyDescent="0.3">
      <c r="J6739" s="2"/>
      <c r="L6739" s="5"/>
      <c r="M6739" s="37"/>
    </row>
    <row r="6740" spans="10:13" x14ac:dyDescent="0.3">
      <c r="J6740" s="2"/>
      <c r="L6740" s="5"/>
      <c r="M6740" s="37"/>
    </row>
    <row r="6741" spans="10:13" x14ac:dyDescent="0.3">
      <c r="J6741" s="2"/>
      <c r="L6741" s="5"/>
      <c r="M6741" s="37"/>
    </row>
    <row r="6742" spans="10:13" x14ac:dyDescent="0.3">
      <c r="J6742" s="2"/>
      <c r="L6742" s="5"/>
      <c r="M6742" s="37"/>
    </row>
    <row r="6743" spans="10:13" x14ac:dyDescent="0.3">
      <c r="J6743" s="2"/>
      <c r="L6743" s="5"/>
      <c r="M6743" s="37"/>
    </row>
    <row r="6744" spans="10:13" x14ac:dyDescent="0.3">
      <c r="J6744" s="2"/>
      <c r="L6744" s="5"/>
      <c r="M6744" s="37"/>
    </row>
    <row r="6745" spans="10:13" x14ac:dyDescent="0.3">
      <c r="J6745" s="2"/>
      <c r="L6745" s="5"/>
      <c r="M6745" s="37"/>
    </row>
    <row r="6746" spans="10:13" x14ac:dyDescent="0.3">
      <c r="J6746" s="2"/>
      <c r="L6746" s="5"/>
      <c r="M6746" s="37"/>
    </row>
    <row r="6747" spans="10:13" x14ac:dyDescent="0.3">
      <c r="J6747" s="2"/>
      <c r="L6747" s="5"/>
      <c r="M6747" s="37"/>
    </row>
    <row r="6748" spans="10:13" x14ac:dyDescent="0.3">
      <c r="J6748" s="2"/>
      <c r="L6748" s="5"/>
      <c r="M6748" s="37"/>
    </row>
    <row r="6749" spans="10:13" x14ac:dyDescent="0.3">
      <c r="J6749" s="2"/>
      <c r="L6749" s="5"/>
      <c r="M6749" s="37"/>
    </row>
    <row r="6750" spans="10:13" x14ac:dyDescent="0.3">
      <c r="J6750" s="2"/>
      <c r="L6750" s="5"/>
      <c r="M6750" s="37"/>
    </row>
    <row r="6751" spans="10:13" x14ac:dyDescent="0.3">
      <c r="J6751" s="2"/>
      <c r="L6751" s="5"/>
      <c r="M6751" s="37"/>
    </row>
    <row r="6752" spans="10:13" x14ac:dyDescent="0.3">
      <c r="J6752" s="2"/>
      <c r="L6752" s="5"/>
      <c r="M6752" s="37"/>
    </row>
    <row r="6753" spans="10:13" x14ac:dyDescent="0.3">
      <c r="J6753" s="2"/>
      <c r="L6753" s="5"/>
      <c r="M6753" s="37"/>
    </row>
    <row r="6754" spans="10:13" x14ac:dyDescent="0.3">
      <c r="J6754" s="2"/>
      <c r="L6754" s="5"/>
      <c r="M6754" s="37"/>
    </row>
    <row r="6755" spans="10:13" x14ac:dyDescent="0.3">
      <c r="J6755" s="2"/>
      <c r="L6755" s="5"/>
      <c r="M6755" s="37"/>
    </row>
    <row r="6756" spans="10:13" x14ac:dyDescent="0.3">
      <c r="J6756" s="2"/>
      <c r="L6756" s="5"/>
      <c r="M6756" s="37"/>
    </row>
    <row r="6757" spans="10:13" x14ac:dyDescent="0.3">
      <c r="J6757" s="2"/>
      <c r="L6757" s="5"/>
      <c r="M6757" s="37"/>
    </row>
    <row r="6758" spans="10:13" x14ac:dyDescent="0.3">
      <c r="J6758" s="2"/>
      <c r="L6758" s="5"/>
      <c r="M6758" s="37"/>
    </row>
    <row r="6759" spans="10:13" x14ac:dyDescent="0.3">
      <c r="J6759" s="2"/>
      <c r="L6759" s="5"/>
      <c r="M6759" s="37"/>
    </row>
    <row r="6760" spans="10:13" x14ac:dyDescent="0.3">
      <c r="J6760" s="2"/>
      <c r="L6760" s="5"/>
      <c r="M6760" s="37"/>
    </row>
    <row r="6761" spans="10:13" x14ac:dyDescent="0.3">
      <c r="J6761" s="2"/>
      <c r="L6761" s="5"/>
      <c r="M6761" s="37"/>
    </row>
    <row r="6762" spans="10:13" x14ac:dyDescent="0.3">
      <c r="J6762" s="2"/>
      <c r="L6762" s="5"/>
      <c r="M6762" s="37"/>
    </row>
    <row r="6763" spans="10:13" x14ac:dyDescent="0.3">
      <c r="J6763" s="2"/>
      <c r="L6763" s="5"/>
      <c r="M6763" s="37"/>
    </row>
    <row r="6764" spans="10:13" x14ac:dyDescent="0.3">
      <c r="J6764" s="2"/>
      <c r="L6764" s="5"/>
      <c r="M6764" s="37"/>
    </row>
    <row r="6765" spans="10:13" x14ac:dyDescent="0.3">
      <c r="J6765" s="2"/>
      <c r="L6765" s="5"/>
      <c r="M6765" s="37"/>
    </row>
    <row r="6766" spans="10:13" x14ac:dyDescent="0.3">
      <c r="J6766" s="2"/>
      <c r="L6766" s="5"/>
      <c r="M6766" s="37"/>
    </row>
    <row r="6767" spans="10:13" x14ac:dyDescent="0.3">
      <c r="J6767" s="2"/>
      <c r="L6767" s="5"/>
      <c r="M6767" s="37"/>
    </row>
    <row r="6768" spans="10:13" x14ac:dyDescent="0.3">
      <c r="J6768" s="2"/>
      <c r="L6768" s="5"/>
      <c r="M6768" s="37"/>
    </row>
    <row r="6769" spans="10:13" x14ac:dyDescent="0.3">
      <c r="J6769" s="2"/>
      <c r="L6769" s="5"/>
      <c r="M6769" s="37"/>
    </row>
    <row r="6770" spans="10:13" x14ac:dyDescent="0.3">
      <c r="J6770" s="2"/>
      <c r="L6770" s="5"/>
      <c r="M6770" s="37"/>
    </row>
    <row r="6771" spans="10:13" x14ac:dyDescent="0.3">
      <c r="J6771" s="2"/>
      <c r="L6771" s="5"/>
      <c r="M6771" s="37"/>
    </row>
    <row r="6772" spans="10:13" x14ac:dyDescent="0.3">
      <c r="J6772" s="2"/>
      <c r="L6772" s="5"/>
      <c r="M6772" s="37"/>
    </row>
    <row r="6773" spans="10:13" x14ac:dyDescent="0.3">
      <c r="J6773" s="2"/>
      <c r="L6773" s="5"/>
      <c r="M6773" s="37"/>
    </row>
    <row r="6774" spans="10:13" x14ac:dyDescent="0.3">
      <c r="J6774" s="2"/>
      <c r="L6774" s="5"/>
      <c r="M6774" s="37"/>
    </row>
    <row r="6775" spans="10:13" x14ac:dyDescent="0.3">
      <c r="J6775" s="2"/>
      <c r="L6775" s="5"/>
      <c r="M6775" s="37"/>
    </row>
    <row r="6776" spans="10:13" x14ac:dyDescent="0.3">
      <c r="J6776" s="2"/>
      <c r="L6776" s="5"/>
      <c r="M6776" s="37"/>
    </row>
    <row r="6777" spans="10:13" x14ac:dyDescent="0.3">
      <c r="J6777" s="2"/>
      <c r="L6777" s="5"/>
      <c r="M6777" s="37"/>
    </row>
    <row r="6778" spans="10:13" x14ac:dyDescent="0.3">
      <c r="J6778" s="2"/>
      <c r="L6778" s="5"/>
      <c r="M6778" s="37"/>
    </row>
    <row r="6779" spans="10:13" x14ac:dyDescent="0.3">
      <c r="J6779" s="2"/>
      <c r="L6779" s="5"/>
      <c r="M6779" s="37"/>
    </row>
    <row r="6780" spans="10:13" x14ac:dyDescent="0.3">
      <c r="J6780" s="2"/>
      <c r="L6780" s="5"/>
      <c r="M6780" s="37"/>
    </row>
    <row r="6781" spans="10:13" x14ac:dyDescent="0.3">
      <c r="J6781" s="2"/>
      <c r="L6781" s="5"/>
      <c r="M6781" s="37"/>
    </row>
    <row r="6782" spans="10:13" x14ac:dyDescent="0.3">
      <c r="J6782" s="2"/>
      <c r="L6782" s="5"/>
      <c r="M6782" s="37"/>
    </row>
    <row r="6783" spans="10:13" x14ac:dyDescent="0.3">
      <c r="J6783" s="2"/>
      <c r="L6783" s="5"/>
      <c r="M6783" s="37"/>
    </row>
    <row r="6784" spans="10:13" x14ac:dyDescent="0.3">
      <c r="J6784" s="2"/>
      <c r="L6784" s="5"/>
      <c r="M6784" s="37"/>
    </row>
    <row r="6785" spans="10:13" x14ac:dyDescent="0.3">
      <c r="J6785" s="2"/>
      <c r="L6785" s="5"/>
      <c r="M6785" s="37"/>
    </row>
    <row r="6786" spans="10:13" x14ac:dyDescent="0.3">
      <c r="J6786" s="2"/>
      <c r="L6786" s="5"/>
      <c r="M6786" s="37"/>
    </row>
    <row r="6787" spans="10:13" x14ac:dyDescent="0.3">
      <c r="J6787" s="2"/>
      <c r="L6787" s="5"/>
      <c r="M6787" s="37"/>
    </row>
    <row r="6788" spans="10:13" x14ac:dyDescent="0.3">
      <c r="J6788" s="2"/>
      <c r="L6788" s="5"/>
      <c r="M6788" s="37"/>
    </row>
    <row r="6789" spans="10:13" x14ac:dyDescent="0.3">
      <c r="J6789" s="2"/>
      <c r="L6789" s="5"/>
      <c r="M6789" s="37"/>
    </row>
    <row r="6790" spans="10:13" x14ac:dyDescent="0.3">
      <c r="J6790" s="2"/>
      <c r="L6790" s="5"/>
      <c r="M6790" s="37"/>
    </row>
    <row r="6791" spans="10:13" x14ac:dyDescent="0.3">
      <c r="J6791" s="2"/>
      <c r="L6791" s="5"/>
      <c r="M6791" s="37"/>
    </row>
    <row r="6792" spans="10:13" x14ac:dyDescent="0.3">
      <c r="J6792" s="2"/>
      <c r="L6792" s="5"/>
      <c r="M6792" s="37"/>
    </row>
    <row r="6793" spans="10:13" x14ac:dyDescent="0.3">
      <c r="J6793" s="2"/>
      <c r="L6793" s="5"/>
      <c r="M6793" s="37"/>
    </row>
    <row r="6794" spans="10:13" x14ac:dyDescent="0.3">
      <c r="J6794" s="2"/>
      <c r="L6794" s="5"/>
      <c r="M6794" s="37"/>
    </row>
    <row r="6795" spans="10:13" x14ac:dyDescent="0.3">
      <c r="J6795" s="2"/>
      <c r="L6795" s="5"/>
      <c r="M6795" s="37"/>
    </row>
    <row r="6796" spans="10:13" x14ac:dyDescent="0.3">
      <c r="J6796" s="2"/>
      <c r="L6796" s="5"/>
      <c r="M6796" s="37"/>
    </row>
    <row r="6797" spans="10:13" x14ac:dyDescent="0.3">
      <c r="J6797" s="2"/>
      <c r="L6797" s="5"/>
      <c r="M6797" s="37"/>
    </row>
    <row r="6798" spans="10:13" x14ac:dyDescent="0.3">
      <c r="J6798" s="2"/>
      <c r="L6798" s="5"/>
      <c r="M6798" s="37"/>
    </row>
    <row r="6799" spans="10:13" x14ac:dyDescent="0.3">
      <c r="J6799" s="2"/>
      <c r="L6799" s="5"/>
      <c r="M6799" s="37"/>
    </row>
    <row r="6800" spans="10:13" x14ac:dyDescent="0.3">
      <c r="J6800" s="2"/>
      <c r="L6800" s="5"/>
      <c r="M6800" s="37"/>
    </row>
    <row r="6801" spans="10:13" x14ac:dyDescent="0.3">
      <c r="J6801" s="2"/>
      <c r="L6801" s="5"/>
      <c r="M6801" s="37"/>
    </row>
    <row r="6802" spans="10:13" x14ac:dyDescent="0.3">
      <c r="J6802" s="2"/>
      <c r="L6802" s="5"/>
      <c r="M6802" s="37"/>
    </row>
    <row r="6803" spans="10:13" x14ac:dyDescent="0.3">
      <c r="J6803" s="2"/>
      <c r="L6803" s="5"/>
      <c r="M6803" s="37"/>
    </row>
    <row r="6804" spans="10:13" x14ac:dyDescent="0.3">
      <c r="J6804" s="2"/>
      <c r="L6804" s="5"/>
      <c r="M6804" s="37"/>
    </row>
    <row r="6805" spans="10:13" x14ac:dyDescent="0.3">
      <c r="J6805" s="2"/>
      <c r="L6805" s="5"/>
      <c r="M6805" s="37"/>
    </row>
    <row r="6806" spans="10:13" x14ac:dyDescent="0.3">
      <c r="J6806" s="2"/>
      <c r="L6806" s="5"/>
      <c r="M6806" s="37"/>
    </row>
    <row r="6807" spans="10:13" x14ac:dyDescent="0.3">
      <c r="J6807" s="2"/>
      <c r="L6807" s="5"/>
      <c r="M6807" s="37"/>
    </row>
    <row r="6808" spans="10:13" x14ac:dyDescent="0.3">
      <c r="J6808" s="2"/>
      <c r="L6808" s="5"/>
      <c r="M6808" s="37"/>
    </row>
    <row r="6809" spans="10:13" x14ac:dyDescent="0.3">
      <c r="J6809" s="2"/>
      <c r="L6809" s="5"/>
      <c r="M6809" s="37"/>
    </row>
    <row r="6810" spans="10:13" x14ac:dyDescent="0.3">
      <c r="J6810" s="2"/>
      <c r="L6810" s="5"/>
      <c r="M6810" s="37"/>
    </row>
    <row r="6811" spans="10:13" x14ac:dyDescent="0.3">
      <c r="J6811" s="2"/>
      <c r="L6811" s="5"/>
      <c r="M6811" s="37"/>
    </row>
    <row r="6812" spans="10:13" x14ac:dyDescent="0.3">
      <c r="J6812" s="2"/>
      <c r="L6812" s="5"/>
      <c r="M6812" s="37"/>
    </row>
    <row r="6813" spans="10:13" x14ac:dyDescent="0.3">
      <c r="J6813" s="2"/>
      <c r="L6813" s="5"/>
      <c r="M6813" s="37"/>
    </row>
    <row r="6814" spans="10:13" x14ac:dyDescent="0.3">
      <c r="J6814" s="2"/>
      <c r="L6814" s="5"/>
      <c r="M6814" s="37"/>
    </row>
    <row r="6815" spans="10:13" x14ac:dyDescent="0.3">
      <c r="J6815" s="2"/>
      <c r="L6815" s="5"/>
      <c r="M6815" s="37"/>
    </row>
    <row r="6816" spans="10:13" x14ac:dyDescent="0.3">
      <c r="J6816" s="2"/>
      <c r="L6816" s="5"/>
      <c r="M6816" s="37"/>
    </row>
    <row r="6817" spans="10:13" x14ac:dyDescent="0.3">
      <c r="J6817" s="2"/>
      <c r="L6817" s="5"/>
      <c r="M6817" s="37"/>
    </row>
    <row r="6818" spans="10:13" x14ac:dyDescent="0.3">
      <c r="J6818" s="2"/>
      <c r="L6818" s="5"/>
      <c r="M6818" s="37"/>
    </row>
    <row r="6819" spans="10:13" x14ac:dyDescent="0.3">
      <c r="J6819" s="2"/>
      <c r="L6819" s="5"/>
      <c r="M6819" s="37"/>
    </row>
    <row r="6820" spans="10:13" x14ac:dyDescent="0.3">
      <c r="J6820" s="2"/>
      <c r="L6820" s="5"/>
      <c r="M6820" s="37"/>
    </row>
    <row r="6821" spans="10:13" x14ac:dyDescent="0.3">
      <c r="J6821" s="2"/>
      <c r="L6821" s="5"/>
      <c r="M6821" s="37"/>
    </row>
    <row r="6822" spans="10:13" x14ac:dyDescent="0.3">
      <c r="J6822" s="2"/>
      <c r="L6822" s="5"/>
      <c r="M6822" s="37"/>
    </row>
    <row r="6823" spans="10:13" x14ac:dyDescent="0.3">
      <c r="J6823" s="2"/>
      <c r="L6823" s="5"/>
      <c r="M6823" s="37"/>
    </row>
    <row r="6824" spans="10:13" x14ac:dyDescent="0.3">
      <c r="J6824" s="2"/>
      <c r="L6824" s="5"/>
      <c r="M6824" s="37"/>
    </row>
    <row r="6825" spans="10:13" x14ac:dyDescent="0.3">
      <c r="J6825" s="2"/>
      <c r="L6825" s="5"/>
      <c r="M6825" s="37"/>
    </row>
    <row r="6826" spans="10:13" x14ac:dyDescent="0.3">
      <c r="J6826" s="2"/>
      <c r="L6826" s="5"/>
      <c r="M6826" s="37"/>
    </row>
    <row r="6827" spans="10:13" x14ac:dyDescent="0.3">
      <c r="J6827" s="2"/>
      <c r="L6827" s="5"/>
      <c r="M6827" s="37"/>
    </row>
    <row r="6828" spans="10:13" x14ac:dyDescent="0.3">
      <c r="J6828" s="2"/>
      <c r="L6828" s="5"/>
      <c r="M6828" s="37"/>
    </row>
    <row r="6829" spans="10:13" x14ac:dyDescent="0.3">
      <c r="J6829" s="2"/>
      <c r="L6829" s="5"/>
      <c r="M6829" s="37"/>
    </row>
    <row r="6830" spans="10:13" x14ac:dyDescent="0.3">
      <c r="J6830" s="2"/>
      <c r="L6830" s="5"/>
      <c r="M6830" s="37"/>
    </row>
    <row r="6831" spans="10:13" x14ac:dyDescent="0.3">
      <c r="J6831" s="2"/>
      <c r="L6831" s="5"/>
      <c r="M6831" s="37"/>
    </row>
    <row r="6832" spans="10:13" x14ac:dyDescent="0.3">
      <c r="J6832" s="2"/>
      <c r="L6832" s="5"/>
      <c r="M6832" s="37"/>
    </row>
    <row r="6833" spans="10:13" x14ac:dyDescent="0.3">
      <c r="J6833" s="2"/>
      <c r="L6833" s="5"/>
      <c r="M6833" s="37"/>
    </row>
    <row r="6834" spans="10:13" x14ac:dyDescent="0.3">
      <c r="J6834" s="2"/>
      <c r="L6834" s="5"/>
      <c r="M6834" s="37"/>
    </row>
    <row r="6835" spans="10:13" x14ac:dyDescent="0.3">
      <c r="J6835" s="2"/>
      <c r="L6835" s="5"/>
      <c r="M6835" s="37"/>
    </row>
    <row r="6836" spans="10:13" x14ac:dyDescent="0.3">
      <c r="J6836" s="2"/>
      <c r="L6836" s="5"/>
      <c r="M6836" s="37"/>
    </row>
    <row r="6837" spans="10:13" x14ac:dyDescent="0.3">
      <c r="J6837" s="2"/>
      <c r="L6837" s="5"/>
      <c r="M6837" s="37"/>
    </row>
    <row r="6838" spans="10:13" x14ac:dyDescent="0.3">
      <c r="J6838" s="2"/>
      <c r="L6838" s="5"/>
      <c r="M6838" s="37"/>
    </row>
    <row r="6839" spans="10:13" x14ac:dyDescent="0.3">
      <c r="J6839" s="2"/>
      <c r="L6839" s="5"/>
      <c r="M6839" s="37"/>
    </row>
    <row r="6840" spans="10:13" x14ac:dyDescent="0.3">
      <c r="J6840" s="2"/>
      <c r="L6840" s="5"/>
      <c r="M6840" s="37"/>
    </row>
    <row r="6841" spans="10:13" x14ac:dyDescent="0.3">
      <c r="J6841" s="2"/>
      <c r="L6841" s="5"/>
      <c r="M6841" s="37"/>
    </row>
    <row r="6842" spans="10:13" x14ac:dyDescent="0.3">
      <c r="J6842" s="2"/>
      <c r="L6842" s="5"/>
      <c r="M6842" s="37"/>
    </row>
    <row r="6843" spans="10:13" x14ac:dyDescent="0.3">
      <c r="J6843" s="2"/>
      <c r="L6843" s="5"/>
      <c r="M6843" s="37"/>
    </row>
    <row r="6844" spans="10:13" x14ac:dyDescent="0.3">
      <c r="J6844" s="2"/>
      <c r="L6844" s="5"/>
      <c r="M6844" s="37"/>
    </row>
    <row r="6845" spans="10:13" x14ac:dyDescent="0.3">
      <c r="J6845" s="2"/>
      <c r="L6845" s="5"/>
      <c r="M6845" s="37"/>
    </row>
    <row r="6846" spans="10:13" x14ac:dyDescent="0.3">
      <c r="J6846" s="2"/>
      <c r="L6846" s="5"/>
      <c r="M6846" s="37"/>
    </row>
    <row r="6847" spans="10:13" x14ac:dyDescent="0.3">
      <c r="J6847" s="2"/>
      <c r="L6847" s="5"/>
      <c r="M6847" s="37"/>
    </row>
    <row r="6848" spans="10:13" x14ac:dyDescent="0.3">
      <c r="J6848" s="2"/>
      <c r="L6848" s="5"/>
      <c r="M6848" s="37"/>
    </row>
    <row r="6849" spans="10:13" x14ac:dyDescent="0.3">
      <c r="J6849" s="2"/>
      <c r="L6849" s="5"/>
      <c r="M6849" s="37"/>
    </row>
    <row r="6850" spans="10:13" x14ac:dyDescent="0.3">
      <c r="J6850" s="2"/>
      <c r="L6850" s="5"/>
      <c r="M6850" s="37"/>
    </row>
    <row r="6851" spans="10:13" x14ac:dyDescent="0.3">
      <c r="J6851" s="2"/>
      <c r="L6851" s="5"/>
      <c r="M6851" s="37"/>
    </row>
    <row r="6852" spans="10:13" x14ac:dyDescent="0.3">
      <c r="J6852" s="2"/>
      <c r="L6852" s="5"/>
      <c r="M6852" s="37"/>
    </row>
    <row r="6853" spans="10:13" x14ac:dyDescent="0.3">
      <c r="J6853" s="2"/>
      <c r="L6853" s="5"/>
      <c r="M6853" s="37"/>
    </row>
    <row r="6854" spans="10:13" x14ac:dyDescent="0.3">
      <c r="J6854" s="2"/>
      <c r="L6854" s="5"/>
      <c r="M6854" s="37"/>
    </row>
    <row r="6855" spans="10:13" x14ac:dyDescent="0.3">
      <c r="J6855" s="2"/>
      <c r="L6855" s="5"/>
      <c r="M6855" s="37"/>
    </row>
    <row r="6856" spans="10:13" x14ac:dyDescent="0.3">
      <c r="J6856" s="2"/>
      <c r="L6856" s="5"/>
      <c r="M6856" s="37"/>
    </row>
    <row r="6857" spans="10:13" x14ac:dyDescent="0.3">
      <c r="J6857" s="2"/>
      <c r="L6857" s="5"/>
      <c r="M6857" s="37"/>
    </row>
    <row r="6858" spans="10:13" x14ac:dyDescent="0.3">
      <c r="J6858" s="2"/>
      <c r="L6858" s="5"/>
      <c r="M6858" s="37"/>
    </row>
    <row r="6859" spans="10:13" x14ac:dyDescent="0.3">
      <c r="J6859" s="2"/>
      <c r="L6859" s="5"/>
      <c r="M6859" s="37"/>
    </row>
    <row r="6860" spans="10:13" x14ac:dyDescent="0.3">
      <c r="J6860" s="2"/>
      <c r="L6860" s="5"/>
      <c r="M6860" s="37"/>
    </row>
    <row r="6861" spans="10:13" x14ac:dyDescent="0.3">
      <c r="J6861" s="2"/>
      <c r="L6861" s="5"/>
      <c r="M6861" s="37"/>
    </row>
    <row r="6862" spans="10:13" x14ac:dyDescent="0.3">
      <c r="J6862" s="2"/>
      <c r="L6862" s="5"/>
      <c r="M6862" s="37"/>
    </row>
    <row r="6863" spans="10:13" x14ac:dyDescent="0.3">
      <c r="J6863" s="2"/>
      <c r="L6863" s="5"/>
      <c r="M6863" s="37"/>
    </row>
    <row r="6864" spans="10:13" x14ac:dyDescent="0.3">
      <c r="J6864" s="2"/>
      <c r="L6864" s="5"/>
      <c r="M6864" s="37"/>
    </row>
    <row r="6865" spans="10:13" x14ac:dyDescent="0.3">
      <c r="J6865" s="2"/>
      <c r="L6865" s="5"/>
      <c r="M6865" s="37"/>
    </row>
    <row r="6866" spans="10:13" x14ac:dyDescent="0.3">
      <c r="J6866" s="2"/>
      <c r="L6866" s="5"/>
      <c r="M6866" s="37"/>
    </row>
    <row r="6867" spans="10:13" x14ac:dyDescent="0.3">
      <c r="J6867" s="2"/>
      <c r="L6867" s="5"/>
      <c r="M6867" s="37"/>
    </row>
    <row r="6868" spans="10:13" x14ac:dyDescent="0.3">
      <c r="J6868" s="2"/>
      <c r="L6868" s="5"/>
      <c r="M6868" s="37"/>
    </row>
    <row r="6869" spans="10:13" x14ac:dyDescent="0.3">
      <c r="J6869" s="2"/>
      <c r="L6869" s="5"/>
      <c r="M6869" s="37"/>
    </row>
    <row r="6870" spans="10:13" x14ac:dyDescent="0.3">
      <c r="J6870" s="2"/>
      <c r="L6870" s="5"/>
      <c r="M6870" s="37"/>
    </row>
    <row r="6871" spans="10:13" x14ac:dyDescent="0.3">
      <c r="J6871" s="2"/>
      <c r="L6871" s="5"/>
      <c r="M6871" s="37"/>
    </row>
    <row r="6872" spans="10:13" x14ac:dyDescent="0.3">
      <c r="J6872" s="2"/>
      <c r="L6872" s="5"/>
      <c r="M6872" s="37"/>
    </row>
    <row r="6873" spans="10:13" x14ac:dyDescent="0.3">
      <c r="J6873" s="2"/>
      <c r="L6873" s="5"/>
      <c r="M6873" s="37"/>
    </row>
    <row r="6874" spans="10:13" x14ac:dyDescent="0.3">
      <c r="J6874" s="2"/>
      <c r="L6874" s="5"/>
      <c r="M6874" s="37"/>
    </row>
    <row r="6875" spans="10:13" x14ac:dyDescent="0.3">
      <c r="J6875" s="2"/>
      <c r="L6875" s="5"/>
      <c r="M6875" s="37"/>
    </row>
    <row r="6876" spans="10:13" x14ac:dyDescent="0.3">
      <c r="J6876" s="2"/>
      <c r="L6876" s="5"/>
      <c r="M6876" s="37"/>
    </row>
    <row r="6877" spans="10:13" x14ac:dyDescent="0.3">
      <c r="J6877" s="2"/>
      <c r="L6877" s="5"/>
      <c r="M6877" s="37"/>
    </row>
    <row r="6878" spans="10:13" x14ac:dyDescent="0.3">
      <c r="J6878" s="2"/>
      <c r="L6878" s="5"/>
      <c r="M6878" s="37"/>
    </row>
    <row r="6879" spans="10:13" x14ac:dyDescent="0.3">
      <c r="J6879" s="2"/>
      <c r="L6879" s="5"/>
      <c r="M6879" s="37"/>
    </row>
    <row r="6880" spans="10:13" x14ac:dyDescent="0.3">
      <c r="J6880" s="2"/>
      <c r="L6880" s="5"/>
      <c r="M6880" s="37"/>
    </row>
    <row r="6881" spans="10:13" x14ac:dyDescent="0.3">
      <c r="J6881" s="2"/>
      <c r="L6881" s="5"/>
      <c r="M6881" s="37"/>
    </row>
    <row r="6882" spans="10:13" x14ac:dyDescent="0.3">
      <c r="J6882" s="2"/>
      <c r="L6882" s="5"/>
      <c r="M6882" s="37"/>
    </row>
    <row r="6883" spans="10:13" x14ac:dyDescent="0.3">
      <c r="J6883" s="2"/>
      <c r="L6883" s="5"/>
      <c r="M6883" s="37"/>
    </row>
    <row r="6884" spans="10:13" x14ac:dyDescent="0.3">
      <c r="J6884" s="2"/>
      <c r="L6884" s="5"/>
      <c r="M6884" s="37"/>
    </row>
    <row r="6885" spans="10:13" x14ac:dyDescent="0.3">
      <c r="J6885" s="2"/>
      <c r="L6885" s="5"/>
      <c r="M6885" s="37"/>
    </row>
    <row r="6886" spans="10:13" x14ac:dyDescent="0.3">
      <c r="J6886" s="2"/>
      <c r="L6886" s="5"/>
      <c r="M6886" s="37"/>
    </row>
    <row r="6887" spans="10:13" x14ac:dyDescent="0.3">
      <c r="J6887" s="2"/>
      <c r="L6887" s="5"/>
      <c r="M6887" s="37"/>
    </row>
    <row r="6888" spans="10:13" x14ac:dyDescent="0.3">
      <c r="J6888" s="2"/>
      <c r="L6888" s="5"/>
      <c r="M6888" s="37"/>
    </row>
    <row r="6889" spans="10:13" x14ac:dyDescent="0.3">
      <c r="J6889" s="2"/>
      <c r="L6889" s="5"/>
      <c r="M6889" s="37"/>
    </row>
    <row r="6890" spans="10:13" x14ac:dyDescent="0.3">
      <c r="J6890" s="2"/>
      <c r="L6890" s="5"/>
      <c r="M6890" s="37"/>
    </row>
    <row r="6891" spans="10:13" x14ac:dyDescent="0.3">
      <c r="J6891" s="2"/>
      <c r="L6891" s="5"/>
      <c r="M6891" s="37"/>
    </row>
    <row r="6892" spans="10:13" x14ac:dyDescent="0.3">
      <c r="J6892" s="2"/>
      <c r="L6892" s="5"/>
      <c r="M6892" s="37"/>
    </row>
    <row r="6893" spans="10:13" x14ac:dyDescent="0.3">
      <c r="J6893" s="2"/>
      <c r="L6893" s="5"/>
      <c r="M6893" s="37"/>
    </row>
    <row r="6894" spans="10:13" x14ac:dyDescent="0.3">
      <c r="J6894" s="2"/>
      <c r="L6894" s="5"/>
      <c r="M6894" s="37"/>
    </row>
    <row r="6895" spans="10:13" x14ac:dyDescent="0.3">
      <c r="J6895" s="2"/>
      <c r="L6895" s="5"/>
      <c r="M6895" s="37"/>
    </row>
    <row r="6896" spans="10:13" x14ac:dyDescent="0.3">
      <c r="J6896" s="2"/>
      <c r="L6896" s="5"/>
      <c r="M6896" s="37"/>
    </row>
    <row r="6897" spans="10:13" x14ac:dyDescent="0.3">
      <c r="J6897" s="2"/>
      <c r="L6897" s="5"/>
      <c r="M6897" s="37"/>
    </row>
    <row r="6898" spans="10:13" x14ac:dyDescent="0.3">
      <c r="J6898" s="2"/>
      <c r="L6898" s="5"/>
      <c r="M6898" s="37"/>
    </row>
    <row r="6899" spans="10:13" x14ac:dyDescent="0.3">
      <c r="J6899" s="2"/>
      <c r="L6899" s="5"/>
      <c r="M6899" s="37"/>
    </row>
    <row r="6900" spans="10:13" x14ac:dyDescent="0.3">
      <c r="J6900" s="2"/>
      <c r="L6900" s="5"/>
      <c r="M6900" s="37"/>
    </row>
    <row r="6901" spans="10:13" x14ac:dyDescent="0.3">
      <c r="J6901" s="2"/>
      <c r="L6901" s="5"/>
      <c r="M6901" s="37"/>
    </row>
    <row r="6902" spans="10:13" x14ac:dyDescent="0.3">
      <c r="J6902" s="2"/>
      <c r="L6902" s="5"/>
      <c r="M6902" s="37"/>
    </row>
    <row r="6903" spans="10:13" x14ac:dyDescent="0.3">
      <c r="J6903" s="2"/>
      <c r="L6903" s="5"/>
      <c r="M6903" s="37"/>
    </row>
    <row r="6904" spans="10:13" x14ac:dyDescent="0.3">
      <c r="J6904" s="2"/>
      <c r="L6904" s="5"/>
      <c r="M6904" s="37"/>
    </row>
    <row r="6905" spans="10:13" x14ac:dyDescent="0.3">
      <c r="J6905" s="2"/>
      <c r="L6905" s="5"/>
      <c r="M6905" s="37"/>
    </row>
    <row r="6906" spans="10:13" x14ac:dyDescent="0.3">
      <c r="J6906" s="2"/>
      <c r="L6906" s="5"/>
      <c r="M6906" s="37"/>
    </row>
    <row r="6907" spans="10:13" x14ac:dyDescent="0.3">
      <c r="J6907" s="2"/>
      <c r="L6907" s="5"/>
      <c r="M6907" s="37"/>
    </row>
    <row r="6908" spans="10:13" x14ac:dyDescent="0.3">
      <c r="J6908" s="2"/>
      <c r="L6908" s="5"/>
      <c r="M6908" s="37"/>
    </row>
    <row r="6909" spans="10:13" x14ac:dyDescent="0.3">
      <c r="J6909" s="2"/>
      <c r="L6909" s="5"/>
      <c r="M6909" s="37"/>
    </row>
    <row r="6910" spans="10:13" x14ac:dyDescent="0.3">
      <c r="J6910" s="2"/>
      <c r="L6910" s="5"/>
      <c r="M6910" s="37"/>
    </row>
    <row r="6911" spans="10:13" x14ac:dyDescent="0.3">
      <c r="J6911" s="2"/>
      <c r="L6911" s="5"/>
      <c r="M6911" s="37"/>
    </row>
    <row r="6912" spans="10:13" x14ac:dyDescent="0.3">
      <c r="J6912" s="2"/>
      <c r="L6912" s="5"/>
      <c r="M6912" s="37"/>
    </row>
    <row r="6913" spans="10:13" x14ac:dyDescent="0.3">
      <c r="J6913" s="2"/>
      <c r="L6913" s="5"/>
      <c r="M6913" s="37"/>
    </row>
    <row r="6914" spans="10:13" x14ac:dyDescent="0.3">
      <c r="J6914" s="2"/>
      <c r="L6914" s="5"/>
      <c r="M6914" s="37"/>
    </row>
    <row r="6915" spans="10:13" x14ac:dyDescent="0.3">
      <c r="J6915" s="2"/>
      <c r="L6915" s="5"/>
      <c r="M6915" s="37"/>
    </row>
    <row r="6916" spans="10:13" x14ac:dyDescent="0.3">
      <c r="J6916" s="2"/>
      <c r="L6916" s="5"/>
      <c r="M6916" s="37"/>
    </row>
    <row r="6917" spans="10:13" x14ac:dyDescent="0.3">
      <c r="J6917" s="2"/>
      <c r="L6917" s="5"/>
      <c r="M6917" s="37"/>
    </row>
    <row r="6918" spans="10:13" x14ac:dyDescent="0.3">
      <c r="J6918" s="2"/>
      <c r="L6918" s="5"/>
      <c r="M6918" s="37"/>
    </row>
    <row r="6919" spans="10:13" x14ac:dyDescent="0.3">
      <c r="J6919" s="2"/>
      <c r="L6919" s="5"/>
      <c r="M6919" s="37"/>
    </row>
    <row r="6920" spans="10:13" x14ac:dyDescent="0.3">
      <c r="J6920" s="2"/>
      <c r="L6920" s="5"/>
      <c r="M6920" s="37"/>
    </row>
    <row r="6921" spans="10:13" x14ac:dyDescent="0.3">
      <c r="J6921" s="2"/>
      <c r="L6921" s="5"/>
      <c r="M6921" s="37"/>
    </row>
    <row r="6922" spans="10:13" x14ac:dyDescent="0.3">
      <c r="J6922" s="2"/>
      <c r="L6922" s="5"/>
      <c r="M6922" s="37"/>
    </row>
    <row r="6923" spans="10:13" x14ac:dyDescent="0.3">
      <c r="J6923" s="2"/>
      <c r="L6923" s="5"/>
      <c r="M6923" s="37"/>
    </row>
    <row r="6924" spans="10:13" x14ac:dyDescent="0.3">
      <c r="J6924" s="2"/>
      <c r="L6924" s="5"/>
      <c r="M6924" s="37"/>
    </row>
    <row r="6925" spans="10:13" x14ac:dyDescent="0.3">
      <c r="J6925" s="2"/>
      <c r="L6925" s="5"/>
      <c r="M6925" s="37"/>
    </row>
    <row r="6926" spans="10:13" x14ac:dyDescent="0.3">
      <c r="J6926" s="2"/>
      <c r="L6926" s="5"/>
      <c r="M6926" s="37"/>
    </row>
    <row r="6927" spans="10:13" x14ac:dyDescent="0.3">
      <c r="J6927" s="2"/>
      <c r="L6927" s="5"/>
      <c r="M6927" s="37"/>
    </row>
    <row r="6928" spans="10:13" x14ac:dyDescent="0.3">
      <c r="J6928" s="2"/>
      <c r="L6928" s="5"/>
      <c r="M6928" s="37"/>
    </row>
    <row r="6929" spans="10:13" x14ac:dyDescent="0.3">
      <c r="J6929" s="2"/>
      <c r="L6929" s="5"/>
      <c r="M6929" s="37"/>
    </row>
    <row r="6930" spans="10:13" x14ac:dyDescent="0.3">
      <c r="J6930" s="2"/>
      <c r="L6930" s="5"/>
      <c r="M6930" s="37"/>
    </row>
    <row r="6931" spans="10:13" x14ac:dyDescent="0.3">
      <c r="J6931" s="2"/>
      <c r="L6931" s="5"/>
      <c r="M6931" s="37"/>
    </row>
    <row r="6932" spans="10:13" x14ac:dyDescent="0.3">
      <c r="J6932" s="2"/>
      <c r="L6932" s="5"/>
      <c r="M6932" s="37"/>
    </row>
    <row r="6933" spans="10:13" x14ac:dyDescent="0.3">
      <c r="J6933" s="2"/>
      <c r="L6933" s="5"/>
      <c r="M6933" s="37"/>
    </row>
    <row r="6934" spans="10:13" x14ac:dyDescent="0.3">
      <c r="J6934" s="2"/>
      <c r="L6934" s="5"/>
      <c r="M6934" s="37"/>
    </row>
    <row r="6935" spans="10:13" x14ac:dyDescent="0.3">
      <c r="J6935" s="2"/>
      <c r="L6935" s="5"/>
      <c r="M6935" s="37"/>
    </row>
    <row r="6936" spans="10:13" x14ac:dyDescent="0.3">
      <c r="J6936" s="2"/>
      <c r="L6936" s="5"/>
      <c r="M6936" s="37"/>
    </row>
    <row r="6937" spans="10:13" x14ac:dyDescent="0.3">
      <c r="J6937" s="2"/>
      <c r="L6937" s="5"/>
      <c r="M6937" s="37"/>
    </row>
    <row r="6938" spans="10:13" x14ac:dyDescent="0.3">
      <c r="J6938" s="2"/>
      <c r="L6938" s="5"/>
      <c r="M6938" s="37"/>
    </row>
    <row r="6939" spans="10:13" x14ac:dyDescent="0.3">
      <c r="J6939" s="2"/>
      <c r="L6939" s="5"/>
      <c r="M6939" s="37"/>
    </row>
    <row r="6940" spans="10:13" x14ac:dyDescent="0.3">
      <c r="J6940" s="2"/>
      <c r="L6940" s="5"/>
      <c r="M6940" s="37"/>
    </row>
    <row r="6941" spans="10:13" x14ac:dyDescent="0.3">
      <c r="J6941" s="2"/>
      <c r="L6941" s="5"/>
      <c r="M6941" s="37"/>
    </row>
    <row r="6942" spans="10:13" x14ac:dyDescent="0.3">
      <c r="J6942" s="2"/>
      <c r="L6942" s="5"/>
      <c r="M6942" s="37"/>
    </row>
    <row r="6943" spans="10:13" x14ac:dyDescent="0.3">
      <c r="J6943" s="2"/>
      <c r="L6943" s="5"/>
      <c r="M6943" s="37"/>
    </row>
    <row r="6944" spans="10:13" x14ac:dyDescent="0.3">
      <c r="J6944" s="2"/>
      <c r="L6944" s="5"/>
      <c r="M6944" s="37"/>
    </row>
    <row r="6945" spans="10:13" x14ac:dyDescent="0.3">
      <c r="J6945" s="2"/>
      <c r="L6945" s="5"/>
      <c r="M6945" s="37"/>
    </row>
    <row r="6946" spans="10:13" x14ac:dyDescent="0.3">
      <c r="J6946" s="2"/>
      <c r="L6946" s="5"/>
      <c r="M6946" s="37"/>
    </row>
    <row r="6947" spans="10:13" x14ac:dyDescent="0.3">
      <c r="J6947" s="2"/>
      <c r="L6947" s="5"/>
      <c r="M6947" s="37"/>
    </row>
    <row r="6948" spans="10:13" x14ac:dyDescent="0.3">
      <c r="J6948" s="2"/>
      <c r="L6948" s="5"/>
      <c r="M6948" s="37"/>
    </row>
    <row r="6949" spans="10:13" x14ac:dyDescent="0.3">
      <c r="J6949" s="2"/>
      <c r="L6949" s="5"/>
      <c r="M6949" s="37"/>
    </row>
    <row r="6950" spans="10:13" x14ac:dyDescent="0.3">
      <c r="J6950" s="2"/>
      <c r="L6950" s="5"/>
      <c r="M6950" s="37"/>
    </row>
    <row r="6951" spans="10:13" x14ac:dyDescent="0.3">
      <c r="J6951" s="2"/>
      <c r="L6951" s="5"/>
      <c r="M6951" s="37"/>
    </row>
    <row r="6952" spans="10:13" x14ac:dyDescent="0.3">
      <c r="J6952" s="2"/>
      <c r="L6952" s="5"/>
      <c r="M6952" s="37"/>
    </row>
    <row r="6953" spans="10:13" x14ac:dyDescent="0.3">
      <c r="J6953" s="2"/>
      <c r="L6953" s="5"/>
      <c r="M6953" s="37"/>
    </row>
    <row r="6954" spans="10:13" x14ac:dyDescent="0.3">
      <c r="J6954" s="2"/>
      <c r="L6954" s="5"/>
      <c r="M6954" s="37"/>
    </row>
    <row r="6955" spans="10:13" x14ac:dyDescent="0.3">
      <c r="J6955" s="2"/>
      <c r="L6955" s="5"/>
      <c r="M6955" s="37"/>
    </row>
    <row r="6956" spans="10:13" x14ac:dyDescent="0.3">
      <c r="J6956" s="2"/>
      <c r="L6956" s="5"/>
      <c r="M6956" s="37"/>
    </row>
    <row r="6957" spans="10:13" x14ac:dyDescent="0.3">
      <c r="J6957" s="2"/>
      <c r="L6957" s="5"/>
      <c r="M6957" s="37"/>
    </row>
    <row r="6958" spans="10:13" x14ac:dyDescent="0.3">
      <c r="J6958" s="2"/>
      <c r="L6958" s="5"/>
      <c r="M6958" s="37"/>
    </row>
    <row r="6959" spans="10:13" x14ac:dyDescent="0.3">
      <c r="J6959" s="2"/>
      <c r="L6959" s="5"/>
      <c r="M6959" s="37"/>
    </row>
    <row r="6960" spans="10:13" x14ac:dyDescent="0.3">
      <c r="J6960" s="2"/>
      <c r="L6960" s="5"/>
      <c r="M6960" s="37"/>
    </row>
    <row r="6961" spans="10:13" x14ac:dyDescent="0.3">
      <c r="J6961" s="2"/>
      <c r="L6961" s="5"/>
      <c r="M6961" s="37"/>
    </row>
    <row r="6962" spans="10:13" x14ac:dyDescent="0.3">
      <c r="J6962" s="2"/>
      <c r="L6962" s="5"/>
      <c r="M6962" s="37"/>
    </row>
    <row r="6963" spans="10:13" x14ac:dyDescent="0.3">
      <c r="J6963" s="2"/>
      <c r="L6963" s="5"/>
      <c r="M6963" s="37"/>
    </row>
    <row r="6964" spans="10:13" x14ac:dyDescent="0.3">
      <c r="J6964" s="2"/>
      <c r="L6964" s="5"/>
      <c r="M6964" s="37"/>
    </row>
    <row r="6965" spans="10:13" x14ac:dyDescent="0.3">
      <c r="J6965" s="2"/>
      <c r="L6965" s="5"/>
      <c r="M6965" s="37"/>
    </row>
    <row r="6966" spans="10:13" x14ac:dyDescent="0.3">
      <c r="J6966" s="2"/>
      <c r="L6966" s="5"/>
      <c r="M6966" s="37"/>
    </row>
    <row r="6967" spans="10:13" x14ac:dyDescent="0.3">
      <c r="J6967" s="2"/>
      <c r="L6967" s="5"/>
      <c r="M6967" s="37"/>
    </row>
    <row r="6968" spans="10:13" x14ac:dyDescent="0.3">
      <c r="J6968" s="2"/>
      <c r="L6968" s="5"/>
      <c r="M6968" s="37"/>
    </row>
    <row r="6969" spans="10:13" x14ac:dyDescent="0.3">
      <c r="J6969" s="2"/>
      <c r="L6969" s="5"/>
      <c r="M6969" s="37"/>
    </row>
    <row r="6970" spans="10:13" x14ac:dyDescent="0.3">
      <c r="J6970" s="2"/>
      <c r="L6970" s="5"/>
      <c r="M6970" s="37"/>
    </row>
    <row r="6971" spans="10:13" x14ac:dyDescent="0.3">
      <c r="J6971" s="2"/>
      <c r="L6971" s="5"/>
      <c r="M6971" s="37"/>
    </row>
    <row r="6972" spans="10:13" x14ac:dyDescent="0.3">
      <c r="J6972" s="2"/>
      <c r="L6972" s="5"/>
      <c r="M6972" s="37"/>
    </row>
    <row r="6973" spans="10:13" x14ac:dyDescent="0.3">
      <c r="J6973" s="2"/>
      <c r="L6973" s="5"/>
      <c r="M6973" s="37"/>
    </row>
    <row r="6974" spans="10:13" x14ac:dyDescent="0.3">
      <c r="J6974" s="2"/>
      <c r="L6974" s="5"/>
      <c r="M6974" s="37"/>
    </row>
    <row r="6975" spans="10:13" x14ac:dyDescent="0.3">
      <c r="J6975" s="2"/>
      <c r="L6975" s="5"/>
      <c r="M6975" s="37"/>
    </row>
    <row r="6976" spans="10:13" x14ac:dyDescent="0.3">
      <c r="J6976" s="2"/>
      <c r="L6976" s="5"/>
      <c r="M6976" s="37"/>
    </row>
    <row r="6977" spans="10:13" x14ac:dyDescent="0.3">
      <c r="J6977" s="2"/>
      <c r="L6977" s="5"/>
      <c r="M6977" s="37"/>
    </row>
    <row r="6978" spans="10:13" x14ac:dyDescent="0.3">
      <c r="J6978" s="2"/>
      <c r="L6978" s="5"/>
      <c r="M6978" s="37"/>
    </row>
    <row r="6979" spans="10:13" x14ac:dyDescent="0.3">
      <c r="J6979" s="2"/>
      <c r="L6979" s="5"/>
      <c r="M6979" s="37"/>
    </row>
    <row r="6980" spans="10:13" x14ac:dyDescent="0.3">
      <c r="J6980" s="2"/>
      <c r="L6980" s="5"/>
      <c r="M6980" s="37"/>
    </row>
    <row r="6981" spans="10:13" x14ac:dyDescent="0.3">
      <c r="J6981" s="2"/>
      <c r="L6981" s="5"/>
      <c r="M6981" s="37"/>
    </row>
    <row r="6982" spans="10:13" x14ac:dyDescent="0.3">
      <c r="J6982" s="2"/>
      <c r="L6982" s="5"/>
      <c r="M6982" s="37"/>
    </row>
    <row r="6983" spans="10:13" x14ac:dyDescent="0.3">
      <c r="J6983" s="2"/>
      <c r="L6983" s="5"/>
      <c r="M6983" s="37"/>
    </row>
    <row r="6984" spans="10:13" x14ac:dyDescent="0.3">
      <c r="J6984" s="2"/>
      <c r="L6984" s="5"/>
      <c r="M6984" s="37"/>
    </row>
    <row r="6985" spans="10:13" x14ac:dyDescent="0.3">
      <c r="J6985" s="2"/>
      <c r="L6985" s="5"/>
      <c r="M6985" s="37"/>
    </row>
    <row r="6986" spans="10:13" x14ac:dyDescent="0.3">
      <c r="J6986" s="2"/>
      <c r="L6986" s="5"/>
      <c r="M6986" s="37"/>
    </row>
    <row r="6987" spans="10:13" x14ac:dyDescent="0.3">
      <c r="J6987" s="2"/>
      <c r="L6987" s="5"/>
      <c r="M6987" s="37"/>
    </row>
    <row r="6988" spans="10:13" x14ac:dyDescent="0.3">
      <c r="J6988" s="2"/>
      <c r="L6988" s="5"/>
      <c r="M6988" s="37"/>
    </row>
    <row r="6989" spans="10:13" x14ac:dyDescent="0.3">
      <c r="J6989" s="2"/>
      <c r="L6989" s="5"/>
      <c r="M6989" s="37"/>
    </row>
    <row r="6990" spans="10:13" x14ac:dyDescent="0.3">
      <c r="J6990" s="2"/>
      <c r="L6990" s="5"/>
      <c r="M6990" s="37"/>
    </row>
    <row r="6991" spans="10:13" x14ac:dyDescent="0.3">
      <c r="J6991" s="2"/>
      <c r="L6991" s="5"/>
      <c r="M6991" s="37"/>
    </row>
    <row r="6992" spans="10:13" x14ac:dyDescent="0.3">
      <c r="J6992" s="2"/>
      <c r="L6992" s="5"/>
      <c r="M6992" s="37"/>
    </row>
    <row r="6993" spans="10:13" x14ac:dyDescent="0.3">
      <c r="J6993" s="2"/>
      <c r="L6993" s="5"/>
      <c r="M6993" s="37"/>
    </row>
    <row r="6994" spans="10:13" x14ac:dyDescent="0.3">
      <c r="J6994" s="2"/>
      <c r="L6994" s="5"/>
      <c r="M6994" s="37"/>
    </row>
    <row r="6995" spans="10:13" x14ac:dyDescent="0.3">
      <c r="J6995" s="2"/>
      <c r="L6995" s="5"/>
      <c r="M6995" s="37"/>
    </row>
    <row r="6996" spans="10:13" x14ac:dyDescent="0.3">
      <c r="J6996" s="2"/>
      <c r="L6996" s="5"/>
      <c r="M6996" s="37"/>
    </row>
    <row r="6997" spans="10:13" x14ac:dyDescent="0.3">
      <c r="J6997" s="2"/>
      <c r="L6997" s="5"/>
      <c r="M6997" s="37"/>
    </row>
    <row r="6998" spans="10:13" x14ac:dyDescent="0.3">
      <c r="J6998" s="2"/>
      <c r="L6998" s="5"/>
      <c r="M6998" s="37"/>
    </row>
    <row r="6999" spans="10:13" x14ac:dyDescent="0.3">
      <c r="J6999" s="2"/>
      <c r="L6999" s="5"/>
      <c r="M6999" s="37"/>
    </row>
    <row r="7000" spans="10:13" x14ac:dyDescent="0.3">
      <c r="J7000" s="2"/>
      <c r="L7000" s="5"/>
      <c r="M7000" s="37"/>
    </row>
    <row r="7001" spans="10:13" x14ac:dyDescent="0.3">
      <c r="J7001" s="2"/>
      <c r="L7001" s="5"/>
      <c r="M7001" s="37"/>
    </row>
    <row r="7002" spans="10:13" x14ac:dyDescent="0.3">
      <c r="J7002" s="2"/>
      <c r="L7002" s="5"/>
      <c r="M7002" s="37"/>
    </row>
    <row r="7003" spans="10:13" x14ac:dyDescent="0.3">
      <c r="J7003" s="2"/>
      <c r="L7003" s="5"/>
      <c r="M7003" s="37"/>
    </row>
    <row r="7004" spans="10:13" x14ac:dyDescent="0.3">
      <c r="J7004" s="2"/>
      <c r="L7004" s="5"/>
      <c r="M7004" s="37"/>
    </row>
    <row r="7005" spans="10:13" x14ac:dyDescent="0.3">
      <c r="J7005" s="2"/>
      <c r="L7005" s="5"/>
      <c r="M7005" s="37"/>
    </row>
    <row r="7006" spans="10:13" x14ac:dyDescent="0.3">
      <c r="J7006" s="2"/>
      <c r="L7006" s="5"/>
      <c r="M7006" s="37"/>
    </row>
    <row r="7007" spans="10:13" x14ac:dyDescent="0.3">
      <c r="J7007" s="2"/>
      <c r="L7007" s="5"/>
      <c r="M7007" s="37"/>
    </row>
    <row r="7008" spans="10:13" x14ac:dyDescent="0.3">
      <c r="J7008" s="2"/>
      <c r="L7008" s="5"/>
      <c r="M7008" s="37"/>
    </row>
    <row r="7009" spans="10:13" x14ac:dyDescent="0.3">
      <c r="J7009" s="2"/>
      <c r="L7009" s="5"/>
      <c r="M7009" s="37"/>
    </row>
    <row r="7010" spans="10:13" x14ac:dyDescent="0.3">
      <c r="J7010" s="2"/>
      <c r="L7010" s="5"/>
      <c r="M7010" s="37"/>
    </row>
    <row r="7011" spans="10:13" x14ac:dyDescent="0.3">
      <c r="J7011" s="2"/>
      <c r="L7011" s="5"/>
      <c r="M7011" s="37"/>
    </row>
    <row r="7012" spans="10:13" x14ac:dyDescent="0.3">
      <c r="J7012" s="2"/>
      <c r="L7012" s="5"/>
      <c r="M7012" s="37"/>
    </row>
    <row r="7013" spans="10:13" x14ac:dyDescent="0.3">
      <c r="J7013" s="2"/>
      <c r="L7013" s="5"/>
      <c r="M7013" s="37"/>
    </row>
    <row r="7014" spans="10:13" x14ac:dyDescent="0.3">
      <c r="J7014" s="2"/>
      <c r="L7014" s="5"/>
      <c r="M7014" s="37"/>
    </row>
    <row r="7015" spans="10:13" x14ac:dyDescent="0.3">
      <c r="J7015" s="2"/>
      <c r="L7015" s="5"/>
      <c r="M7015" s="37"/>
    </row>
    <row r="7016" spans="10:13" x14ac:dyDescent="0.3">
      <c r="J7016" s="2"/>
      <c r="L7016" s="5"/>
      <c r="M7016" s="37"/>
    </row>
    <row r="7017" spans="10:13" x14ac:dyDescent="0.3">
      <c r="J7017" s="2"/>
      <c r="L7017" s="5"/>
      <c r="M7017" s="37"/>
    </row>
    <row r="7018" spans="10:13" x14ac:dyDescent="0.3">
      <c r="J7018" s="2"/>
      <c r="L7018" s="5"/>
      <c r="M7018" s="37"/>
    </row>
    <row r="7019" spans="10:13" x14ac:dyDescent="0.3">
      <c r="J7019" s="2"/>
      <c r="L7019" s="5"/>
      <c r="M7019" s="37"/>
    </row>
    <row r="7020" spans="10:13" x14ac:dyDescent="0.3">
      <c r="J7020" s="2"/>
      <c r="L7020" s="5"/>
      <c r="M7020" s="37"/>
    </row>
    <row r="7021" spans="10:13" x14ac:dyDescent="0.3">
      <c r="J7021" s="2"/>
      <c r="L7021" s="5"/>
      <c r="M7021" s="37"/>
    </row>
    <row r="7022" spans="10:13" x14ac:dyDescent="0.3">
      <c r="J7022" s="2"/>
      <c r="L7022" s="5"/>
      <c r="M7022" s="37"/>
    </row>
    <row r="7023" spans="10:13" x14ac:dyDescent="0.3">
      <c r="J7023" s="2"/>
      <c r="L7023" s="5"/>
      <c r="M7023" s="37"/>
    </row>
    <row r="7024" spans="10:13" x14ac:dyDescent="0.3">
      <c r="J7024" s="2"/>
      <c r="L7024" s="5"/>
      <c r="M7024" s="37"/>
    </row>
    <row r="7025" spans="10:13" x14ac:dyDescent="0.3">
      <c r="J7025" s="2"/>
      <c r="L7025" s="5"/>
      <c r="M7025" s="37"/>
    </row>
    <row r="7026" spans="10:13" x14ac:dyDescent="0.3">
      <c r="J7026" s="2"/>
      <c r="L7026" s="5"/>
      <c r="M7026" s="37"/>
    </row>
    <row r="7027" spans="10:13" x14ac:dyDescent="0.3">
      <c r="J7027" s="2"/>
      <c r="L7027" s="5"/>
      <c r="M7027" s="37"/>
    </row>
    <row r="7028" spans="10:13" x14ac:dyDescent="0.3">
      <c r="J7028" s="2"/>
      <c r="L7028" s="5"/>
      <c r="M7028" s="37"/>
    </row>
    <row r="7029" spans="10:13" x14ac:dyDescent="0.3">
      <c r="J7029" s="2"/>
      <c r="L7029" s="5"/>
      <c r="M7029" s="37"/>
    </row>
    <row r="7030" spans="10:13" x14ac:dyDescent="0.3">
      <c r="J7030" s="2"/>
      <c r="L7030" s="5"/>
      <c r="M7030" s="37"/>
    </row>
    <row r="7031" spans="10:13" x14ac:dyDescent="0.3">
      <c r="J7031" s="2"/>
      <c r="L7031" s="5"/>
      <c r="M7031" s="37"/>
    </row>
    <row r="7032" spans="10:13" x14ac:dyDescent="0.3">
      <c r="J7032" s="2"/>
      <c r="L7032" s="5"/>
      <c r="M7032" s="37"/>
    </row>
    <row r="7033" spans="10:13" x14ac:dyDescent="0.3">
      <c r="J7033" s="2"/>
      <c r="L7033" s="5"/>
      <c r="M7033" s="37"/>
    </row>
    <row r="7034" spans="10:13" x14ac:dyDescent="0.3">
      <c r="J7034" s="2"/>
      <c r="L7034" s="5"/>
      <c r="M7034" s="37"/>
    </row>
    <row r="7035" spans="10:13" x14ac:dyDescent="0.3">
      <c r="J7035" s="2"/>
      <c r="L7035" s="5"/>
      <c r="M7035" s="37"/>
    </row>
    <row r="7036" spans="10:13" x14ac:dyDescent="0.3">
      <c r="J7036" s="2"/>
      <c r="L7036" s="5"/>
      <c r="M7036" s="37"/>
    </row>
    <row r="7037" spans="10:13" x14ac:dyDescent="0.3">
      <c r="J7037" s="2"/>
      <c r="L7037" s="5"/>
      <c r="M7037" s="37"/>
    </row>
    <row r="7038" spans="10:13" x14ac:dyDescent="0.3">
      <c r="J7038" s="2"/>
      <c r="L7038" s="5"/>
      <c r="M7038" s="37"/>
    </row>
    <row r="7039" spans="10:13" x14ac:dyDescent="0.3">
      <c r="J7039" s="2"/>
      <c r="L7039" s="5"/>
      <c r="M7039" s="37"/>
    </row>
    <row r="7040" spans="10:13" x14ac:dyDescent="0.3">
      <c r="J7040" s="2"/>
      <c r="L7040" s="5"/>
      <c r="M7040" s="37"/>
    </row>
    <row r="7041" spans="10:13" x14ac:dyDescent="0.3">
      <c r="J7041" s="2"/>
      <c r="L7041" s="5"/>
      <c r="M7041" s="37"/>
    </row>
    <row r="7042" spans="10:13" x14ac:dyDescent="0.3">
      <c r="J7042" s="2"/>
      <c r="L7042" s="5"/>
      <c r="M7042" s="37"/>
    </row>
    <row r="7043" spans="10:13" x14ac:dyDescent="0.3">
      <c r="J7043" s="2"/>
      <c r="L7043" s="5"/>
      <c r="M7043" s="37"/>
    </row>
    <row r="7044" spans="10:13" x14ac:dyDescent="0.3">
      <c r="J7044" s="2"/>
      <c r="L7044" s="5"/>
      <c r="M7044" s="37"/>
    </row>
    <row r="7045" spans="10:13" x14ac:dyDescent="0.3">
      <c r="J7045" s="2"/>
      <c r="L7045" s="5"/>
      <c r="M7045" s="37"/>
    </row>
    <row r="7046" spans="10:13" x14ac:dyDescent="0.3">
      <c r="J7046" s="2"/>
      <c r="L7046" s="5"/>
      <c r="M7046" s="37"/>
    </row>
    <row r="7047" spans="10:13" x14ac:dyDescent="0.3">
      <c r="J7047" s="2"/>
      <c r="L7047" s="5"/>
      <c r="M7047" s="37"/>
    </row>
    <row r="7048" spans="10:13" x14ac:dyDescent="0.3">
      <c r="J7048" s="2"/>
      <c r="L7048" s="5"/>
      <c r="M7048" s="37"/>
    </row>
    <row r="7049" spans="10:13" x14ac:dyDescent="0.3">
      <c r="J7049" s="2"/>
      <c r="L7049" s="5"/>
      <c r="M7049" s="37"/>
    </row>
    <row r="7050" spans="10:13" x14ac:dyDescent="0.3">
      <c r="J7050" s="2"/>
      <c r="L7050" s="5"/>
      <c r="M7050" s="37"/>
    </row>
    <row r="7051" spans="10:13" x14ac:dyDescent="0.3">
      <c r="J7051" s="2"/>
      <c r="L7051" s="5"/>
      <c r="M7051" s="37"/>
    </row>
    <row r="7052" spans="10:13" x14ac:dyDescent="0.3">
      <c r="J7052" s="2"/>
      <c r="L7052" s="5"/>
      <c r="M7052" s="37"/>
    </row>
    <row r="7053" spans="10:13" x14ac:dyDescent="0.3">
      <c r="J7053" s="2"/>
      <c r="L7053" s="5"/>
      <c r="M7053" s="37"/>
    </row>
    <row r="7054" spans="10:13" x14ac:dyDescent="0.3">
      <c r="J7054" s="2"/>
      <c r="L7054" s="5"/>
      <c r="M7054" s="37"/>
    </row>
    <row r="7055" spans="10:13" x14ac:dyDescent="0.3">
      <c r="J7055" s="2"/>
      <c r="L7055" s="5"/>
      <c r="M7055" s="37"/>
    </row>
    <row r="7056" spans="10:13" x14ac:dyDescent="0.3">
      <c r="J7056" s="2"/>
      <c r="L7056" s="5"/>
      <c r="M7056" s="37"/>
    </row>
    <row r="7057" spans="10:13" x14ac:dyDescent="0.3">
      <c r="J7057" s="2"/>
      <c r="L7057" s="5"/>
      <c r="M7057" s="37"/>
    </row>
    <row r="7058" spans="10:13" x14ac:dyDescent="0.3">
      <c r="J7058" s="2"/>
      <c r="L7058" s="5"/>
      <c r="M7058" s="37"/>
    </row>
    <row r="7059" spans="10:13" x14ac:dyDescent="0.3">
      <c r="J7059" s="2"/>
      <c r="L7059" s="5"/>
      <c r="M7059" s="37"/>
    </row>
    <row r="7060" spans="10:13" x14ac:dyDescent="0.3">
      <c r="J7060" s="2"/>
      <c r="L7060" s="5"/>
      <c r="M7060" s="37"/>
    </row>
    <row r="7061" spans="10:13" x14ac:dyDescent="0.3">
      <c r="J7061" s="2"/>
      <c r="L7061" s="5"/>
      <c r="M7061" s="37"/>
    </row>
    <row r="7062" spans="10:13" x14ac:dyDescent="0.3">
      <c r="J7062" s="2"/>
      <c r="L7062" s="5"/>
      <c r="M7062" s="37"/>
    </row>
    <row r="7063" spans="10:13" x14ac:dyDescent="0.3">
      <c r="J7063" s="2"/>
      <c r="L7063" s="5"/>
      <c r="M7063" s="37"/>
    </row>
    <row r="7064" spans="10:13" x14ac:dyDescent="0.3">
      <c r="J7064" s="2"/>
      <c r="L7064" s="5"/>
      <c r="M7064" s="37"/>
    </row>
    <row r="7065" spans="10:13" x14ac:dyDescent="0.3">
      <c r="J7065" s="2"/>
      <c r="L7065" s="5"/>
      <c r="M7065" s="37"/>
    </row>
    <row r="7066" spans="10:13" x14ac:dyDescent="0.3">
      <c r="J7066" s="2"/>
      <c r="L7066" s="5"/>
      <c r="M7066" s="37"/>
    </row>
    <row r="7067" spans="10:13" x14ac:dyDescent="0.3">
      <c r="J7067" s="2"/>
      <c r="L7067" s="5"/>
      <c r="M7067" s="37"/>
    </row>
    <row r="7068" spans="10:13" x14ac:dyDescent="0.3">
      <c r="J7068" s="2"/>
      <c r="L7068" s="5"/>
      <c r="M7068" s="37"/>
    </row>
    <row r="7069" spans="10:13" x14ac:dyDescent="0.3">
      <c r="J7069" s="2"/>
      <c r="L7069" s="5"/>
      <c r="M7069" s="37"/>
    </row>
    <row r="7070" spans="10:13" x14ac:dyDescent="0.3">
      <c r="J7070" s="2"/>
      <c r="L7070" s="5"/>
      <c r="M7070" s="37"/>
    </row>
    <row r="7071" spans="10:13" x14ac:dyDescent="0.3">
      <c r="J7071" s="2"/>
      <c r="L7071" s="5"/>
      <c r="M7071" s="37"/>
    </row>
    <row r="7072" spans="10:13" x14ac:dyDescent="0.3">
      <c r="J7072" s="2"/>
      <c r="L7072" s="5"/>
      <c r="M7072" s="37"/>
    </row>
    <row r="7073" spans="10:13" x14ac:dyDescent="0.3">
      <c r="J7073" s="2"/>
      <c r="L7073" s="5"/>
      <c r="M7073" s="37"/>
    </row>
    <row r="7074" spans="10:13" x14ac:dyDescent="0.3">
      <c r="J7074" s="2"/>
      <c r="L7074" s="5"/>
      <c r="M7074" s="37"/>
    </row>
    <row r="7075" spans="10:13" x14ac:dyDescent="0.3">
      <c r="J7075" s="2"/>
      <c r="L7075" s="5"/>
      <c r="M7075" s="37"/>
    </row>
    <row r="7076" spans="10:13" x14ac:dyDescent="0.3">
      <c r="J7076" s="2"/>
      <c r="L7076" s="5"/>
      <c r="M7076" s="37"/>
    </row>
    <row r="7077" spans="10:13" x14ac:dyDescent="0.3">
      <c r="J7077" s="2"/>
      <c r="L7077" s="5"/>
      <c r="M7077" s="37"/>
    </row>
    <row r="7078" spans="10:13" x14ac:dyDescent="0.3">
      <c r="J7078" s="2"/>
      <c r="L7078" s="5"/>
      <c r="M7078" s="37"/>
    </row>
    <row r="7079" spans="10:13" x14ac:dyDescent="0.3">
      <c r="J7079" s="2"/>
      <c r="L7079" s="5"/>
      <c r="M7079" s="37"/>
    </row>
    <row r="7080" spans="10:13" x14ac:dyDescent="0.3">
      <c r="J7080" s="2"/>
      <c r="L7080" s="5"/>
      <c r="M7080" s="37"/>
    </row>
    <row r="7081" spans="10:13" x14ac:dyDescent="0.3">
      <c r="J7081" s="2"/>
      <c r="L7081" s="5"/>
      <c r="M7081" s="37"/>
    </row>
    <row r="7082" spans="10:13" x14ac:dyDescent="0.3">
      <c r="J7082" s="2"/>
      <c r="L7082" s="5"/>
      <c r="M7082" s="37"/>
    </row>
    <row r="7083" spans="10:13" x14ac:dyDescent="0.3">
      <c r="J7083" s="2"/>
      <c r="L7083" s="5"/>
      <c r="M7083" s="37"/>
    </row>
    <row r="7084" spans="10:13" x14ac:dyDescent="0.3">
      <c r="J7084" s="2"/>
      <c r="L7084" s="5"/>
      <c r="M7084" s="37"/>
    </row>
    <row r="7085" spans="10:13" x14ac:dyDescent="0.3">
      <c r="J7085" s="2"/>
      <c r="L7085" s="5"/>
      <c r="M7085" s="37"/>
    </row>
    <row r="7086" spans="10:13" x14ac:dyDescent="0.3">
      <c r="J7086" s="2"/>
      <c r="L7086" s="5"/>
      <c r="M7086" s="37"/>
    </row>
    <row r="7087" spans="10:13" x14ac:dyDescent="0.3">
      <c r="J7087" s="2"/>
      <c r="L7087" s="5"/>
      <c r="M7087" s="37"/>
    </row>
    <row r="7088" spans="10:13" x14ac:dyDescent="0.3">
      <c r="J7088" s="2"/>
      <c r="L7088" s="5"/>
      <c r="M7088" s="37"/>
    </row>
    <row r="7089" spans="10:13" x14ac:dyDescent="0.3">
      <c r="J7089" s="2"/>
      <c r="L7089" s="5"/>
      <c r="M7089" s="37"/>
    </row>
    <row r="7090" spans="10:13" x14ac:dyDescent="0.3">
      <c r="J7090" s="2"/>
      <c r="L7090" s="5"/>
      <c r="M7090" s="37"/>
    </row>
    <row r="7091" spans="10:13" x14ac:dyDescent="0.3">
      <c r="J7091" s="2"/>
      <c r="L7091" s="5"/>
      <c r="M7091" s="37"/>
    </row>
    <row r="7092" spans="10:13" x14ac:dyDescent="0.3">
      <c r="J7092" s="2"/>
      <c r="L7092" s="5"/>
      <c r="M7092" s="37"/>
    </row>
    <row r="7093" spans="10:13" x14ac:dyDescent="0.3">
      <c r="J7093" s="2"/>
      <c r="L7093" s="5"/>
      <c r="M7093" s="37"/>
    </row>
    <row r="7094" spans="10:13" x14ac:dyDescent="0.3">
      <c r="J7094" s="2"/>
      <c r="L7094" s="5"/>
      <c r="M7094" s="37"/>
    </row>
    <row r="7095" spans="10:13" x14ac:dyDescent="0.3">
      <c r="J7095" s="2"/>
      <c r="L7095" s="5"/>
      <c r="M7095" s="37"/>
    </row>
    <row r="7096" spans="10:13" x14ac:dyDescent="0.3">
      <c r="J7096" s="2"/>
      <c r="L7096" s="5"/>
      <c r="M7096" s="37"/>
    </row>
    <row r="7097" spans="10:13" x14ac:dyDescent="0.3">
      <c r="J7097" s="2"/>
      <c r="L7097" s="5"/>
      <c r="M7097" s="37"/>
    </row>
    <row r="7098" spans="10:13" x14ac:dyDescent="0.3">
      <c r="J7098" s="2"/>
      <c r="L7098" s="5"/>
      <c r="M7098" s="37"/>
    </row>
    <row r="7099" spans="10:13" x14ac:dyDescent="0.3">
      <c r="J7099" s="2"/>
      <c r="L7099" s="5"/>
      <c r="M7099" s="37"/>
    </row>
    <row r="7100" spans="10:13" x14ac:dyDescent="0.3">
      <c r="J7100" s="2"/>
      <c r="L7100" s="5"/>
      <c r="M7100" s="37"/>
    </row>
    <row r="7101" spans="10:13" x14ac:dyDescent="0.3">
      <c r="J7101" s="2"/>
      <c r="L7101" s="5"/>
      <c r="M7101" s="37"/>
    </row>
    <row r="7102" spans="10:13" x14ac:dyDescent="0.3">
      <c r="J7102" s="2"/>
      <c r="L7102" s="5"/>
      <c r="M7102" s="37"/>
    </row>
    <row r="7103" spans="10:13" x14ac:dyDescent="0.3">
      <c r="J7103" s="2"/>
      <c r="L7103" s="5"/>
      <c r="M7103" s="37"/>
    </row>
    <row r="7104" spans="10:13" x14ac:dyDescent="0.3">
      <c r="J7104" s="2"/>
      <c r="L7104" s="5"/>
      <c r="M7104" s="37"/>
    </row>
    <row r="7105" spans="10:13" x14ac:dyDescent="0.3">
      <c r="J7105" s="2"/>
      <c r="L7105" s="5"/>
      <c r="M7105" s="37"/>
    </row>
    <row r="7106" spans="10:13" x14ac:dyDescent="0.3">
      <c r="J7106" s="2"/>
      <c r="L7106" s="5"/>
      <c r="M7106" s="37"/>
    </row>
    <row r="7107" spans="10:13" x14ac:dyDescent="0.3">
      <c r="J7107" s="2"/>
      <c r="L7107" s="5"/>
      <c r="M7107" s="37"/>
    </row>
    <row r="7108" spans="10:13" x14ac:dyDescent="0.3">
      <c r="J7108" s="2"/>
      <c r="L7108" s="5"/>
      <c r="M7108" s="37"/>
    </row>
    <row r="7109" spans="10:13" x14ac:dyDescent="0.3">
      <c r="J7109" s="2"/>
      <c r="L7109" s="5"/>
      <c r="M7109" s="37"/>
    </row>
    <row r="7110" spans="10:13" x14ac:dyDescent="0.3">
      <c r="J7110" s="2"/>
      <c r="L7110" s="5"/>
      <c r="M7110" s="37"/>
    </row>
    <row r="7111" spans="10:13" x14ac:dyDescent="0.3">
      <c r="J7111" s="2"/>
      <c r="L7111" s="5"/>
      <c r="M7111" s="37"/>
    </row>
    <row r="7112" spans="10:13" x14ac:dyDescent="0.3">
      <c r="J7112" s="2"/>
      <c r="L7112" s="5"/>
      <c r="M7112" s="37"/>
    </row>
    <row r="7113" spans="10:13" x14ac:dyDescent="0.3">
      <c r="J7113" s="2"/>
      <c r="L7113" s="5"/>
      <c r="M7113" s="37"/>
    </row>
    <row r="7114" spans="10:13" x14ac:dyDescent="0.3">
      <c r="J7114" s="2"/>
      <c r="L7114" s="5"/>
      <c r="M7114" s="37"/>
    </row>
    <row r="7115" spans="10:13" x14ac:dyDescent="0.3">
      <c r="J7115" s="2"/>
      <c r="L7115" s="5"/>
      <c r="M7115" s="37"/>
    </row>
    <row r="7116" spans="10:13" x14ac:dyDescent="0.3">
      <c r="J7116" s="2"/>
      <c r="L7116" s="5"/>
      <c r="M7116" s="37"/>
    </row>
    <row r="7117" spans="10:13" x14ac:dyDescent="0.3">
      <c r="J7117" s="2"/>
      <c r="L7117" s="5"/>
      <c r="M7117" s="37"/>
    </row>
    <row r="7118" spans="10:13" x14ac:dyDescent="0.3">
      <c r="J7118" s="2"/>
      <c r="L7118" s="5"/>
      <c r="M7118" s="37"/>
    </row>
    <row r="7119" spans="10:13" x14ac:dyDescent="0.3">
      <c r="J7119" s="2"/>
      <c r="L7119" s="5"/>
      <c r="M7119" s="37"/>
    </row>
    <row r="7120" spans="10:13" x14ac:dyDescent="0.3">
      <c r="J7120" s="2"/>
      <c r="L7120" s="5"/>
      <c r="M7120" s="37"/>
    </row>
    <row r="7121" spans="10:13" x14ac:dyDescent="0.3">
      <c r="J7121" s="2"/>
      <c r="L7121" s="5"/>
      <c r="M7121" s="37"/>
    </row>
    <row r="7122" spans="10:13" x14ac:dyDescent="0.3">
      <c r="J7122" s="2"/>
      <c r="L7122" s="5"/>
      <c r="M7122" s="37"/>
    </row>
    <row r="7123" spans="10:13" x14ac:dyDescent="0.3">
      <c r="J7123" s="2"/>
      <c r="L7123" s="5"/>
      <c r="M7123" s="37"/>
    </row>
    <row r="7124" spans="10:13" x14ac:dyDescent="0.3">
      <c r="J7124" s="2"/>
      <c r="L7124" s="5"/>
      <c r="M7124" s="37"/>
    </row>
    <row r="7125" spans="10:13" x14ac:dyDescent="0.3">
      <c r="J7125" s="2"/>
      <c r="L7125" s="5"/>
      <c r="M7125" s="37"/>
    </row>
    <row r="7126" spans="10:13" x14ac:dyDescent="0.3">
      <c r="J7126" s="2"/>
      <c r="L7126" s="5"/>
      <c r="M7126" s="37"/>
    </row>
    <row r="7127" spans="10:13" x14ac:dyDescent="0.3">
      <c r="J7127" s="2"/>
      <c r="L7127" s="5"/>
      <c r="M7127" s="37"/>
    </row>
    <row r="7128" spans="10:13" x14ac:dyDescent="0.3">
      <c r="J7128" s="2"/>
      <c r="L7128" s="5"/>
      <c r="M7128" s="37"/>
    </row>
    <row r="7129" spans="10:13" x14ac:dyDescent="0.3">
      <c r="J7129" s="2"/>
      <c r="L7129" s="5"/>
      <c r="M7129" s="37"/>
    </row>
    <row r="7130" spans="10:13" x14ac:dyDescent="0.3">
      <c r="J7130" s="2"/>
      <c r="L7130" s="5"/>
      <c r="M7130" s="37"/>
    </row>
    <row r="7131" spans="10:13" x14ac:dyDescent="0.3">
      <c r="J7131" s="2"/>
      <c r="L7131" s="5"/>
      <c r="M7131" s="37"/>
    </row>
    <row r="7132" spans="10:13" x14ac:dyDescent="0.3">
      <c r="J7132" s="2"/>
      <c r="L7132" s="5"/>
      <c r="M7132" s="37"/>
    </row>
    <row r="7133" spans="10:13" x14ac:dyDescent="0.3">
      <c r="J7133" s="2"/>
      <c r="L7133" s="5"/>
      <c r="M7133" s="37"/>
    </row>
    <row r="7134" spans="10:13" x14ac:dyDescent="0.3">
      <c r="J7134" s="2"/>
      <c r="L7134" s="5"/>
      <c r="M7134" s="37"/>
    </row>
    <row r="7135" spans="10:13" x14ac:dyDescent="0.3">
      <c r="J7135" s="2"/>
      <c r="L7135" s="5"/>
      <c r="M7135" s="37"/>
    </row>
    <row r="7136" spans="10:13" x14ac:dyDescent="0.3">
      <c r="J7136" s="2"/>
      <c r="L7136" s="5"/>
      <c r="M7136" s="37"/>
    </row>
    <row r="7137" spans="10:13" x14ac:dyDescent="0.3">
      <c r="J7137" s="2"/>
      <c r="L7137" s="5"/>
      <c r="M7137" s="37"/>
    </row>
    <row r="7138" spans="10:13" x14ac:dyDescent="0.3">
      <c r="J7138" s="2"/>
      <c r="L7138" s="5"/>
      <c r="M7138" s="37"/>
    </row>
    <row r="7139" spans="10:13" x14ac:dyDescent="0.3">
      <c r="J7139" s="2"/>
      <c r="L7139" s="5"/>
      <c r="M7139" s="37"/>
    </row>
    <row r="7140" spans="10:13" x14ac:dyDescent="0.3">
      <c r="J7140" s="2"/>
      <c r="L7140" s="5"/>
      <c r="M7140" s="37"/>
    </row>
    <row r="7141" spans="10:13" x14ac:dyDescent="0.3">
      <c r="J7141" s="2"/>
      <c r="L7141" s="5"/>
      <c r="M7141" s="37"/>
    </row>
    <row r="7142" spans="10:13" x14ac:dyDescent="0.3">
      <c r="J7142" s="2"/>
      <c r="L7142" s="5"/>
      <c r="M7142" s="37"/>
    </row>
    <row r="7143" spans="10:13" x14ac:dyDescent="0.3">
      <c r="J7143" s="2"/>
      <c r="L7143" s="5"/>
      <c r="M7143" s="37"/>
    </row>
    <row r="7144" spans="10:13" x14ac:dyDescent="0.3">
      <c r="J7144" s="2"/>
      <c r="L7144" s="5"/>
      <c r="M7144" s="37"/>
    </row>
    <row r="7145" spans="10:13" x14ac:dyDescent="0.3">
      <c r="J7145" s="2"/>
      <c r="L7145" s="5"/>
      <c r="M7145" s="37"/>
    </row>
    <row r="7146" spans="10:13" x14ac:dyDescent="0.3">
      <c r="J7146" s="2"/>
      <c r="L7146" s="5"/>
      <c r="M7146" s="37"/>
    </row>
    <row r="7147" spans="10:13" x14ac:dyDescent="0.3">
      <c r="J7147" s="2"/>
      <c r="L7147" s="5"/>
      <c r="M7147" s="37"/>
    </row>
    <row r="7148" spans="10:13" x14ac:dyDescent="0.3">
      <c r="J7148" s="2"/>
      <c r="L7148" s="5"/>
      <c r="M7148" s="37"/>
    </row>
    <row r="7149" spans="10:13" x14ac:dyDescent="0.3">
      <c r="J7149" s="2"/>
      <c r="L7149" s="5"/>
      <c r="M7149" s="37"/>
    </row>
    <row r="7150" spans="10:13" x14ac:dyDescent="0.3">
      <c r="J7150" s="2"/>
      <c r="L7150" s="5"/>
      <c r="M7150" s="37"/>
    </row>
    <row r="7151" spans="10:13" x14ac:dyDescent="0.3">
      <c r="J7151" s="2"/>
      <c r="L7151" s="5"/>
      <c r="M7151" s="37"/>
    </row>
    <row r="7152" spans="10:13" x14ac:dyDescent="0.3">
      <c r="J7152" s="2"/>
      <c r="L7152" s="5"/>
      <c r="M7152" s="37"/>
    </row>
    <row r="7153" spans="10:13" x14ac:dyDescent="0.3">
      <c r="J7153" s="2"/>
      <c r="L7153" s="5"/>
      <c r="M7153" s="37"/>
    </row>
    <row r="7154" spans="10:13" x14ac:dyDescent="0.3">
      <c r="J7154" s="2"/>
      <c r="L7154" s="5"/>
      <c r="M7154" s="37"/>
    </row>
    <row r="7155" spans="10:13" x14ac:dyDescent="0.3">
      <c r="J7155" s="2"/>
      <c r="L7155" s="5"/>
      <c r="M7155" s="37"/>
    </row>
    <row r="7156" spans="10:13" x14ac:dyDescent="0.3">
      <c r="J7156" s="2"/>
      <c r="L7156" s="5"/>
      <c r="M7156" s="37"/>
    </row>
    <row r="7157" spans="10:13" x14ac:dyDescent="0.3">
      <c r="J7157" s="2"/>
      <c r="L7157" s="5"/>
      <c r="M7157" s="37"/>
    </row>
    <row r="7158" spans="10:13" x14ac:dyDescent="0.3">
      <c r="J7158" s="2"/>
      <c r="L7158" s="5"/>
      <c r="M7158" s="37"/>
    </row>
    <row r="7159" spans="10:13" x14ac:dyDescent="0.3">
      <c r="J7159" s="2"/>
      <c r="L7159" s="5"/>
      <c r="M7159" s="37"/>
    </row>
    <row r="7160" spans="10:13" x14ac:dyDescent="0.3">
      <c r="J7160" s="2"/>
      <c r="L7160" s="5"/>
      <c r="M7160" s="37"/>
    </row>
    <row r="7161" spans="10:13" x14ac:dyDescent="0.3">
      <c r="J7161" s="2"/>
      <c r="L7161" s="5"/>
      <c r="M7161" s="37"/>
    </row>
    <row r="7162" spans="10:13" x14ac:dyDescent="0.3">
      <c r="J7162" s="2"/>
      <c r="L7162" s="5"/>
      <c r="M7162" s="37"/>
    </row>
    <row r="7163" spans="10:13" x14ac:dyDescent="0.3">
      <c r="J7163" s="2"/>
      <c r="L7163" s="5"/>
      <c r="M7163" s="37"/>
    </row>
    <row r="7164" spans="10:13" x14ac:dyDescent="0.3">
      <c r="J7164" s="2"/>
      <c r="L7164" s="5"/>
      <c r="M7164" s="37"/>
    </row>
    <row r="7165" spans="10:13" x14ac:dyDescent="0.3">
      <c r="J7165" s="2"/>
      <c r="L7165" s="5"/>
      <c r="M7165" s="37"/>
    </row>
    <row r="7166" spans="10:13" x14ac:dyDescent="0.3">
      <c r="J7166" s="2"/>
      <c r="L7166" s="5"/>
      <c r="M7166" s="37"/>
    </row>
    <row r="7167" spans="10:13" x14ac:dyDescent="0.3">
      <c r="J7167" s="2"/>
      <c r="L7167" s="5"/>
      <c r="M7167" s="37"/>
    </row>
    <row r="7168" spans="10:13" x14ac:dyDescent="0.3">
      <c r="J7168" s="2"/>
      <c r="L7168" s="5"/>
      <c r="M7168" s="37"/>
    </row>
    <row r="7169" spans="10:13" x14ac:dyDescent="0.3">
      <c r="J7169" s="2"/>
      <c r="L7169" s="5"/>
      <c r="M7169" s="37"/>
    </row>
    <row r="7170" spans="10:13" x14ac:dyDescent="0.3">
      <c r="J7170" s="2"/>
      <c r="L7170" s="5"/>
      <c r="M7170" s="37"/>
    </row>
    <row r="7171" spans="10:13" x14ac:dyDescent="0.3">
      <c r="J7171" s="2"/>
      <c r="L7171" s="5"/>
      <c r="M7171" s="37"/>
    </row>
    <row r="7172" spans="10:13" x14ac:dyDescent="0.3">
      <c r="J7172" s="2"/>
      <c r="L7172" s="5"/>
      <c r="M7172" s="37"/>
    </row>
    <row r="7173" spans="10:13" x14ac:dyDescent="0.3">
      <c r="J7173" s="2"/>
      <c r="L7173" s="5"/>
      <c r="M7173" s="37"/>
    </row>
    <row r="7174" spans="10:13" x14ac:dyDescent="0.3">
      <c r="J7174" s="2"/>
      <c r="L7174" s="5"/>
      <c r="M7174" s="37"/>
    </row>
    <row r="7175" spans="10:13" x14ac:dyDescent="0.3">
      <c r="J7175" s="2"/>
      <c r="L7175" s="5"/>
      <c r="M7175" s="37"/>
    </row>
    <row r="7176" spans="10:13" x14ac:dyDescent="0.3">
      <c r="J7176" s="2"/>
      <c r="L7176" s="5"/>
      <c r="M7176" s="37"/>
    </row>
    <row r="7177" spans="10:13" x14ac:dyDescent="0.3">
      <c r="J7177" s="2"/>
      <c r="L7177" s="5"/>
      <c r="M7177" s="37"/>
    </row>
    <row r="7178" spans="10:13" x14ac:dyDescent="0.3">
      <c r="J7178" s="2"/>
      <c r="L7178" s="5"/>
      <c r="M7178" s="37"/>
    </row>
    <row r="7179" spans="10:13" x14ac:dyDescent="0.3">
      <c r="J7179" s="2"/>
      <c r="L7179" s="5"/>
      <c r="M7179" s="37"/>
    </row>
    <row r="7180" spans="10:13" x14ac:dyDescent="0.3">
      <c r="J7180" s="2"/>
      <c r="L7180" s="5"/>
      <c r="M7180" s="37"/>
    </row>
    <row r="7181" spans="10:13" x14ac:dyDescent="0.3">
      <c r="J7181" s="2"/>
      <c r="L7181" s="5"/>
      <c r="M7181" s="37"/>
    </row>
    <row r="7182" spans="10:13" x14ac:dyDescent="0.3">
      <c r="J7182" s="2"/>
      <c r="L7182" s="5"/>
      <c r="M7182" s="37"/>
    </row>
    <row r="7183" spans="10:13" x14ac:dyDescent="0.3">
      <c r="J7183" s="2"/>
      <c r="L7183" s="5"/>
      <c r="M7183" s="37"/>
    </row>
    <row r="7184" spans="10:13" x14ac:dyDescent="0.3">
      <c r="J7184" s="2"/>
      <c r="L7184" s="5"/>
      <c r="M7184" s="37"/>
    </row>
    <row r="7185" spans="10:13" x14ac:dyDescent="0.3">
      <c r="J7185" s="2"/>
      <c r="L7185" s="5"/>
      <c r="M7185" s="37"/>
    </row>
    <row r="7186" spans="10:13" x14ac:dyDescent="0.3">
      <c r="J7186" s="2"/>
      <c r="L7186" s="5"/>
      <c r="M7186" s="37"/>
    </row>
    <row r="7187" spans="10:13" x14ac:dyDescent="0.3">
      <c r="J7187" s="2"/>
      <c r="L7187" s="5"/>
      <c r="M7187" s="37"/>
    </row>
    <row r="7188" spans="10:13" x14ac:dyDescent="0.3">
      <c r="J7188" s="2"/>
      <c r="L7188" s="5"/>
      <c r="M7188" s="37"/>
    </row>
    <row r="7189" spans="10:13" x14ac:dyDescent="0.3">
      <c r="J7189" s="2"/>
      <c r="L7189" s="5"/>
      <c r="M7189" s="37"/>
    </row>
    <row r="7190" spans="10:13" x14ac:dyDescent="0.3">
      <c r="J7190" s="2"/>
      <c r="L7190" s="5"/>
      <c r="M7190" s="37"/>
    </row>
    <row r="7191" spans="10:13" x14ac:dyDescent="0.3">
      <c r="J7191" s="2"/>
      <c r="L7191" s="5"/>
      <c r="M7191" s="37"/>
    </row>
    <row r="7192" spans="10:13" x14ac:dyDescent="0.3">
      <c r="J7192" s="2"/>
      <c r="L7192" s="5"/>
      <c r="M7192" s="37"/>
    </row>
    <row r="7193" spans="10:13" x14ac:dyDescent="0.3">
      <c r="J7193" s="2"/>
      <c r="L7193" s="5"/>
      <c r="M7193" s="37"/>
    </row>
    <row r="7194" spans="10:13" x14ac:dyDescent="0.3">
      <c r="J7194" s="2"/>
      <c r="L7194" s="5"/>
      <c r="M7194" s="37"/>
    </row>
    <row r="7195" spans="10:13" x14ac:dyDescent="0.3">
      <c r="J7195" s="2"/>
      <c r="L7195" s="5"/>
      <c r="M7195" s="37"/>
    </row>
    <row r="7196" spans="10:13" x14ac:dyDescent="0.3">
      <c r="J7196" s="2"/>
      <c r="L7196" s="5"/>
      <c r="M7196" s="37"/>
    </row>
    <row r="7197" spans="10:13" x14ac:dyDescent="0.3">
      <c r="J7197" s="2"/>
      <c r="L7197" s="5"/>
      <c r="M7197" s="37"/>
    </row>
    <row r="7198" spans="10:13" x14ac:dyDescent="0.3">
      <c r="J7198" s="2"/>
      <c r="L7198" s="5"/>
      <c r="M7198" s="37"/>
    </row>
    <row r="7199" spans="10:13" x14ac:dyDescent="0.3">
      <c r="J7199" s="2"/>
      <c r="L7199" s="5"/>
      <c r="M7199" s="37"/>
    </row>
    <row r="7200" spans="10:13" x14ac:dyDescent="0.3">
      <c r="J7200" s="2"/>
      <c r="L7200" s="5"/>
      <c r="M7200" s="37"/>
    </row>
    <row r="7201" spans="10:13" x14ac:dyDescent="0.3">
      <c r="J7201" s="2"/>
      <c r="L7201" s="5"/>
      <c r="M7201" s="37"/>
    </row>
    <row r="7202" spans="10:13" x14ac:dyDescent="0.3">
      <c r="J7202" s="2"/>
      <c r="L7202" s="5"/>
      <c r="M7202" s="37"/>
    </row>
    <row r="7203" spans="10:13" x14ac:dyDescent="0.3">
      <c r="J7203" s="2"/>
      <c r="L7203" s="5"/>
      <c r="M7203" s="37"/>
    </row>
    <row r="7204" spans="10:13" x14ac:dyDescent="0.3">
      <c r="J7204" s="2"/>
      <c r="L7204" s="5"/>
      <c r="M7204" s="37"/>
    </row>
    <row r="7205" spans="10:13" x14ac:dyDescent="0.3">
      <c r="J7205" s="2"/>
      <c r="L7205" s="5"/>
      <c r="M7205" s="37"/>
    </row>
    <row r="7206" spans="10:13" x14ac:dyDescent="0.3">
      <c r="J7206" s="2"/>
      <c r="L7206" s="5"/>
      <c r="M7206" s="37"/>
    </row>
    <row r="7207" spans="10:13" x14ac:dyDescent="0.3">
      <c r="J7207" s="2"/>
      <c r="L7207" s="5"/>
      <c r="M7207" s="37"/>
    </row>
    <row r="7208" spans="10:13" x14ac:dyDescent="0.3">
      <c r="J7208" s="2"/>
      <c r="L7208" s="5"/>
      <c r="M7208" s="37"/>
    </row>
    <row r="7209" spans="10:13" x14ac:dyDescent="0.3">
      <c r="J7209" s="2"/>
      <c r="L7209" s="5"/>
      <c r="M7209" s="37"/>
    </row>
    <row r="7210" spans="10:13" x14ac:dyDescent="0.3">
      <c r="J7210" s="2"/>
      <c r="L7210" s="5"/>
      <c r="M7210" s="37"/>
    </row>
    <row r="7211" spans="10:13" x14ac:dyDescent="0.3">
      <c r="J7211" s="2"/>
      <c r="L7211" s="5"/>
      <c r="M7211" s="37"/>
    </row>
    <row r="7212" spans="10:13" x14ac:dyDescent="0.3">
      <c r="J7212" s="2"/>
      <c r="L7212" s="5"/>
      <c r="M7212" s="37"/>
    </row>
    <row r="7213" spans="10:13" x14ac:dyDescent="0.3">
      <c r="J7213" s="2"/>
      <c r="L7213" s="5"/>
      <c r="M7213" s="37"/>
    </row>
    <row r="7214" spans="10:13" x14ac:dyDescent="0.3">
      <c r="J7214" s="2"/>
      <c r="L7214" s="5"/>
      <c r="M7214" s="37"/>
    </row>
    <row r="7215" spans="10:13" x14ac:dyDescent="0.3">
      <c r="J7215" s="2"/>
      <c r="L7215" s="5"/>
      <c r="M7215" s="37"/>
    </row>
    <row r="7216" spans="10:13" x14ac:dyDescent="0.3">
      <c r="J7216" s="2"/>
      <c r="L7216" s="5"/>
      <c r="M7216" s="37"/>
    </row>
    <row r="7217" spans="10:13" x14ac:dyDescent="0.3">
      <c r="J7217" s="2"/>
      <c r="L7217" s="5"/>
      <c r="M7217" s="37"/>
    </row>
    <row r="7218" spans="10:13" x14ac:dyDescent="0.3">
      <c r="J7218" s="2"/>
      <c r="L7218" s="5"/>
      <c r="M7218" s="37"/>
    </row>
    <row r="7219" spans="10:13" x14ac:dyDescent="0.3">
      <c r="J7219" s="2"/>
      <c r="L7219" s="5"/>
      <c r="M7219" s="37"/>
    </row>
    <row r="7220" spans="10:13" x14ac:dyDescent="0.3">
      <c r="J7220" s="2"/>
      <c r="L7220" s="5"/>
      <c r="M7220" s="37"/>
    </row>
    <row r="7221" spans="10:13" x14ac:dyDescent="0.3">
      <c r="J7221" s="2"/>
      <c r="L7221" s="5"/>
      <c r="M7221" s="37"/>
    </row>
    <row r="7222" spans="10:13" x14ac:dyDescent="0.3">
      <c r="J7222" s="2"/>
      <c r="L7222" s="5"/>
      <c r="M7222" s="37"/>
    </row>
    <row r="7223" spans="10:13" x14ac:dyDescent="0.3">
      <c r="J7223" s="2"/>
      <c r="L7223" s="5"/>
      <c r="M7223" s="37"/>
    </row>
    <row r="7224" spans="10:13" x14ac:dyDescent="0.3">
      <c r="J7224" s="2"/>
      <c r="L7224" s="5"/>
      <c r="M7224" s="37"/>
    </row>
    <row r="7225" spans="10:13" x14ac:dyDescent="0.3">
      <c r="J7225" s="2"/>
      <c r="L7225" s="5"/>
      <c r="M7225" s="37"/>
    </row>
    <row r="7226" spans="10:13" x14ac:dyDescent="0.3">
      <c r="J7226" s="2"/>
      <c r="L7226" s="5"/>
      <c r="M7226" s="37"/>
    </row>
    <row r="7227" spans="10:13" x14ac:dyDescent="0.3">
      <c r="J7227" s="2"/>
      <c r="L7227" s="5"/>
      <c r="M7227" s="37"/>
    </row>
    <row r="7228" spans="10:13" x14ac:dyDescent="0.3">
      <c r="J7228" s="2"/>
      <c r="L7228" s="5"/>
      <c r="M7228" s="37"/>
    </row>
    <row r="7229" spans="10:13" x14ac:dyDescent="0.3">
      <c r="J7229" s="2"/>
      <c r="L7229" s="5"/>
      <c r="M7229" s="37"/>
    </row>
    <row r="7230" spans="10:13" x14ac:dyDescent="0.3">
      <c r="J7230" s="2"/>
      <c r="L7230" s="5"/>
      <c r="M7230" s="37"/>
    </row>
    <row r="7231" spans="10:13" x14ac:dyDescent="0.3">
      <c r="J7231" s="2"/>
      <c r="L7231" s="5"/>
      <c r="M7231" s="37"/>
    </row>
    <row r="7232" spans="10:13" x14ac:dyDescent="0.3">
      <c r="J7232" s="2"/>
      <c r="L7232" s="5"/>
      <c r="M7232" s="37"/>
    </row>
    <row r="7233" spans="10:13" x14ac:dyDescent="0.3">
      <c r="J7233" s="2"/>
      <c r="L7233" s="5"/>
      <c r="M7233" s="37"/>
    </row>
    <row r="7234" spans="10:13" x14ac:dyDescent="0.3">
      <c r="J7234" s="2"/>
      <c r="L7234" s="5"/>
      <c r="M7234" s="37"/>
    </row>
    <row r="7235" spans="10:13" x14ac:dyDescent="0.3">
      <c r="J7235" s="2"/>
      <c r="L7235" s="5"/>
      <c r="M7235" s="37"/>
    </row>
    <row r="7236" spans="10:13" x14ac:dyDescent="0.3">
      <c r="J7236" s="2"/>
      <c r="L7236" s="5"/>
      <c r="M7236" s="37"/>
    </row>
    <row r="7237" spans="10:13" x14ac:dyDescent="0.3">
      <c r="J7237" s="2"/>
      <c r="L7237" s="5"/>
      <c r="M7237" s="37"/>
    </row>
    <row r="7238" spans="10:13" x14ac:dyDescent="0.3">
      <c r="J7238" s="2"/>
      <c r="L7238" s="5"/>
      <c r="M7238" s="37"/>
    </row>
    <row r="7239" spans="10:13" x14ac:dyDescent="0.3">
      <c r="J7239" s="2"/>
      <c r="L7239" s="5"/>
      <c r="M7239" s="37"/>
    </row>
    <row r="7240" spans="10:13" x14ac:dyDescent="0.3">
      <c r="J7240" s="2"/>
      <c r="L7240" s="5"/>
      <c r="M7240" s="37"/>
    </row>
    <row r="7241" spans="10:13" x14ac:dyDescent="0.3">
      <c r="J7241" s="2"/>
      <c r="L7241" s="5"/>
      <c r="M7241" s="37"/>
    </row>
    <row r="7242" spans="10:13" x14ac:dyDescent="0.3">
      <c r="J7242" s="2"/>
      <c r="L7242" s="5"/>
      <c r="M7242" s="37"/>
    </row>
    <row r="7243" spans="10:13" x14ac:dyDescent="0.3">
      <c r="J7243" s="2"/>
      <c r="L7243" s="5"/>
      <c r="M7243" s="37"/>
    </row>
    <row r="7244" spans="10:13" x14ac:dyDescent="0.3">
      <c r="J7244" s="2"/>
      <c r="L7244" s="5"/>
      <c r="M7244" s="37"/>
    </row>
    <row r="7245" spans="10:13" x14ac:dyDescent="0.3">
      <c r="J7245" s="2"/>
      <c r="L7245" s="5"/>
      <c r="M7245" s="37"/>
    </row>
    <row r="7246" spans="10:13" x14ac:dyDescent="0.3">
      <c r="J7246" s="2"/>
      <c r="L7246" s="5"/>
      <c r="M7246" s="37"/>
    </row>
    <row r="7247" spans="10:13" x14ac:dyDescent="0.3">
      <c r="J7247" s="2"/>
      <c r="L7247" s="5"/>
      <c r="M7247" s="37"/>
    </row>
    <row r="7248" spans="10:13" x14ac:dyDescent="0.3">
      <c r="J7248" s="2"/>
      <c r="L7248" s="5"/>
      <c r="M7248" s="37"/>
    </row>
    <row r="7249" spans="10:13" x14ac:dyDescent="0.3">
      <c r="J7249" s="2"/>
      <c r="L7249" s="5"/>
      <c r="M7249" s="37"/>
    </row>
    <row r="7250" spans="10:13" x14ac:dyDescent="0.3">
      <c r="J7250" s="2"/>
      <c r="L7250" s="5"/>
      <c r="M7250" s="37"/>
    </row>
    <row r="7251" spans="10:13" x14ac:dyDescent="0.3">
      <c r="J7251" s="2"/>
      <c r="L7251" s="5"/>
      <c r="M7251" s="37"/>
    </row>
    <row r="7252" spans="10:13" x14ac:dyDescent="0.3">
      <c r="J7252" s="2"/>
      <c r="L7252" s="5"/>
      <c r="M7252" s="37"/>
    </row>
    <row r="7253" spans="10:13" x14ac:dyDescent="0.3">
      <c r="J7253" s="2"/>
      <c r="L7253" s="5"/>
      <c r="M7253" s="37"/>
    </row>
    <row r="7254" spans="10:13" x14ac:dyDescent="0.3">
      <c r="J7254" s="2"/>
      <c r="L7254" s="5"/>
      <c r="M7254" s="37"/>
    </row>
    <row r="7255" spans="10:13" x14ac:dyDescent="0.3">
      <c r="J7255" s="2"/>
      <c r="L7255" s="5"/>
      <c r="M7255" s="37"/>
    </row>
    <row r="7256" spans="10:13" x14ac:dyDescent="0.3">
      <c r="J7256" s="2"/>
      <c r="L7256" s="5"/>
      <c r="M7256" s="37"/>
    </row>
    <row r="7257" spans="10:13" x14ac:dyDescent="0.3">
      <c r="J7257" s="2"/>
      <c r="L7257" s="5"/>
      <c r="M7257" s="37"/>
    </row>
    <row r="7258" spans="10:13" x14ac:dyDescent="0.3">
      <c r="J7258" s="2"/>
      <c r="L7258" s="5"/>
      <c r="M7258" s="37"/>
    </row>
    <row r="7259" spans="10:13" x14ac:dyDescent="0.3">
      <c r="J7259" s="2"/>
      <c r="L7259" s="5"/>
      <c r="M7259" s="37"/>
    </row>
    <row r="7260" spans="10:13" x14ac:dyDescent="0.3">
      <c r="J7260" s="2"/>
      <c r="L7260" s="5"/>
      <c r="M7260" s="37"/>
    </row>
    <row r="7261" spans="10:13" x14ac:dyDescent="0.3">
      <c r="J7261" s="2"/>
      <c r="L7261" s="5"/>
      <c r="M7261" s="37"/>
    </row>
    <row r="7262" spans="10:13" x14ac:dyDescent="0.3">
      <c r="J7262" s="2"/>
      <c r="L7262" s="5"/>
      <c r="M7262" s="37"/>
    </row>
    <row r="7263" spans="10:13" x14ac:dyDescent="0.3">
      <c r="J7263" s="2"/>
      <c r="L7263" s="5"/>
      <c r="M7263" s="37"/>
    </row>
    <row r="7264" spans="10:13" x14ac:dyDescent="0.3">
      <c r="J7264" s="2"/>
      <c r="L7264" s="5"/>
      <c r="M7264" s="37"/>
    </row>
    <row r="7265" spans="10:13" x14ac:dyDescent="0.3">
      <c r="J7265" s="2"/>
      <c r="L7265" s="5"/>
      <c r="M7265" s="37"/>
    </row>
    <row r="7266" spans="10:13" x14ac:dyDescent="0.3">
      <c r="J7266" s="2"/>
      <c r="L7266" s="5"/>
      <c r="M7266" s="37"/>
    </row>
    <row r="7267" spans="10:13" x14ac:dyDescent="0.3">
      <c r="J7267" s="2"/>
      <c r="L7267" s="5"/>
      <c r="M7267" s="37"/>
    </row>
    <row r="7268" spans="10:13" x14ac:dyDescent="0.3">
      <c r="J7268" s="2"/>
      <c r="L7268" s="5"/>
      <c r="M7268" s="37"/>
    </row>
    <row r="7269" spans="10:13" x14ac:dyDescent="0.3">
      <c r="J7269" s="2"/>
      <c r="L7269" s="5"/>
      <c r="M7269" s="37"/>
    </row>
    <row r="7270" spans="10:13" x14ac:dyDescent="0.3">
      <c r="J7270" s="2"/>
      <c r="L7270" s="5"/>
      <c r="M7270" s="37"/>
    </row>
    <row r="7271" spans="10:13" x14ac:dyDescent="0.3">
      <c r="J7271" s="2"/>
      <c r="L7271" s="5"/>
      <c r="M7271" s="37"/>
    </row>
    <row r="7272" spans="10:13" x14ac:dyDescent="0.3">
      <c r="J7272" s="2"/>
      <c r="L7272" s="5"/>
      <c r="M7272" s="37"/>
    </row>
    <row r="7273" spans="10:13" x14ac:dyDescent="0.3">
      <c r="J7273" s="2"/>
      <c r="L7273" s="5"/>
      <c r="M7273" s="37"/>
    </row>
    <row r="7274" spans="10:13" x14ac:dyDescent="0.3">
      <c r="J7274" s="2"/>
      <c r="L7274" s="5"/>
      <c r="M7274" s="37"/>
    </row>
    <row r="7275" spans="10:13" x14ac:dyDescent="0.3">
      <c r="J7275" s="2"/>
      <c r="L7275" s="5"/>
      <c r="M7275" s="37"/>
    </row>
    <row r="7276" spans="10:13" x14ac:dyDescent="0.3">
      <c r="J7276" s="2"/>
      <c r="L7276" s="5"/>
      <c r="M7276" s="37"/>
    </row>
    <row r="7277" spans="10:13" x14ac:dyDescent="0.3">
      <c r="J7277" s="2"/>
      <c r="L7277" s="5"/>
      <c r="M7277" s="37"/>
    </row>
    <row r="7278" spans="10:13" x14ac:dyDescent="0.3">
      <c r="J7278" s="2"/>
      <c r="L7278" s="5"/>
      <c r="M7278" s="37"/>
    </row>
    <row r="7279" spans="10:13" x14ac:dyDescent="0.3">
      <c r="J7279" s="2"/>
      <c r="L7279" s="5"/>
      <c r="M7279" s="37"/>
    </row>
    <row r="7280" spans="10:13" x14ac:dyDescent="0.3">
      <c r="J7280" s="2"/>
      <c r="L7280" s="5"/>
      <c r="M7280" s="37"/>
    </row>
    <row r="7281" spans="10:13" x14ac:dyDescent="0.3">
      <c r="J7281" s="2"/>
      <c r="L7281" s="5"/>
      <c r="M7281" s="37"/>
    </row>
    <row r="7282" spans="10:13" x14ac:dyDescent="0.3">
      <c r="J7282" s="2"/>
      <c r="L7282" s="5"/>
      <c r="M7282" s="37"/>
    </row>
    <row r="7283" spans="10:13" x14ac:dyDescent="0.3">
      <c r="J7283" s="2"/>
      <c r="L7283" s="5"/>
      <c r="M7283" s="37"/>
    </row>
    <row r="7284" spans="10:13" x14ac:dyDescent="0.3">
      <c r="J7284" s="2"/>
      <c r="L7284" s="5"/>
      <c r="M7284" s="37"/>
    </row>
    <row r="7285" spans="10:13" x14ac:dyDescent="0.3">
      <c r="J7285" s="2"/>
      <c r="L7285" s="5"/>
      <c r="M7285" s="37"/>
    </row>
    <row r="7286" spans="10:13" x14ac:dyDescent="0.3">
      <c r="J7286" s="2"/>
      <c r="L7286" s="5"/>
      <c r="M7286" s="37"/>
    </row>
    <row r="7287" spans="10:13" x14ac:dyDescent="0.3">
      <c r="J7287" s="2"/>
      <c r="L7287" s="5"/>
      <c r="M7287" s="37"/>
    </row>
    <row r="7288" spans="10:13" x14ac:dyDescent="0.3">
      <c r="J7288" s="2"/>
      <c r="L7288" s="5"/>
      <c r="M7288" s="37"/>
    </row>
    <row r="7289" spans="10:13" x14ac:dyDescent="0.3">
      <c r="J7289" s="2"/>
      <c r="L7289" s="5"/>
      <c r="M7289" s="37"/>
    </row>
    <row r="7290" spans="10:13" x14ac:dyDescent="0.3">
      <c r="J7290" s="2"/>
      <c r="L7290" s="5"/>
      <c r="M7290" s="37"/>
    </row>
    <row r="7291" spans="10:13" x14ac:dyDescent="0.3">
      <c r="J7291" s="2"/>
      <c r="L7291" s="5"/>
      <c r="M7291" s="37"/>
    </row>
    <row r="7292" spans="10:13" x14ac:dyDescent="0.3">
      <c r="J7292" s="2"/>
      <c r="L7292" s="5"/>
      <c r="M7292" s="37"/>
    </row>
    <row r="7293" spans="10:13" x14ac:dyDescent="0.3">
      <c r="J7293" s="2"/>
      <c r="L7293" s="5"/>
      <c r="M7293" s="37"/>
    </row>
    <row r="7294" spans="10:13" x14ac:dyDescent="0.3">
      <c r="J7294" s="2"/>
      <c r="L7294" s="5"/>
      <c r="M7294" s="37"/>
    </row>
    <row r="7295" spans="10:13" x14ac:dyDescent="0.3">
      <c r="J7295" s="2"/>
      <c r="L7295" s="5"/>
      <c r="M7295" s="37"/>
    </row>
    <row r="7296" spans="10:13" x14ac:dyDescent="0.3">
      <c r="J7296" s="2"/>
      <c r="L7296" s="5"/>
      <c r="M7296" s="37"/>
    </row>
    <row r="7297" spans="10:13" x14ac:dyDescent="0.3">
      <c r="J7297" s="2"/>
      <c r="L7297" s="5"/>
      <c r="M7297" s="37"/>
    </row>
    <row r="7298" spans="10:13" x14ac:dyDescent="0.3">
      <c r="J7298" s="2"/>
      <c r="L7298" s="5"/>
      <c r="M7298" s="37"/>
    </row>
    <row r="7299" spans="10:13" x14ac:dyDescent="0.3">
      <c r="J7299" s="2"/>
      <c r="L7299" s="5"/>
      <c r="M7299" s="37"/>
    </row>
    <row r="7300" spans="10:13" x14ac:dyDescent="0.3">
      <c r="J7300" s="2"/>
      <c r="L7300" s="5"/>
      <c r="M7300" s="37"/>
    </row>
    <row r="7301" spans="10:13" x14ac:dyDescent="0.3">
      <c r="J7301" s="2"/>
      <c r="L7301" s="5"/>
      <c r="M7301" s="37"/>
    </row>
    <row r="7302" spans="10:13" x14ac:dyDescent="0.3">
      <c r="J7302" s="2"/>
      <c r="L7302" s="5"/>
      <c r="M7302" s="37"/>
    </row>
    <row r="7303" spans="10:13" x14ac:dyDescent="0.3">
      <c r="J7303" s="2"/>
      <c r="L7303" s="5"/>
      <c r="M7303" s="37"/>
    </row>
    <row r="7304" spans="10:13" x14ac:dyDescent="0.3">
      <c r="J7304" s="2"/>
      <c r="L7304" s="5"/>
      <c r="M7304" s="37"/>
    </row>
    <row r="7305" spans="10:13" x14ac:dyDescent="0.3">
      <c r="J7305" s="2"/>
      <c r="L7305" s="5"/>
      <c r="M7305" s="37"/>
    </row>
    <row r="7306" spans="10:13" x14ac:dyDescent="0.3">
      <c r="J7306" s="2"/>
      <c r="L7306" s="5"/>
      <c r="M7306" s="37"/>
    </row>
    <row r="7307" spans="10:13" x14ac:dyDescent="0.3">
      <c r="J7307" s="2"/>
      <c r="L7307" s="5"/>
      <c r="M7307" s="37"/>
    </row>
    <row r="7308" spans="10:13" x14ac:dyDescent="0.3">
      <c r="J7308" s="2"/>
      <c r="L7308" s="5"/>
      <c r="M7308" s="37"/>
    </row>
    <row r="7309" spans="10:13" x14ac:dyDescent="0.3">
      <c r="J7309" s="2"/>
      <c r="L7309" s="5"/>
      <c r="M7309" s="37"/>
    </row>
    <row r="7310" spans="10:13" x14ac:dyDescent="0.3">
      <c r="J7310" s="2"/>
      <c r="L7310" s="5"/>
      <c r="M7310" s="37"/>
    </row>
    <row r="7311" spans="10:13" x14ac:dyDescent="0.3">
      <c r="J7311" s="2"/>
      <c r="L7311" s="5"/>
      <c r="M7311" s="37"/>
    </row>
    <row r="7312" spans="10:13" x14ac:dyDescent="0.3">
      <c r="J7312" s="2"/>
      <c r="L7312" s="5"/>
      <c r="M7312" s="37"/>
    </row>
    <row r="7313" spans="10:13" x14ac:dyDescent="0.3">
      <c r="J7313" s="2"/>
      <c r="L7313" s="5"/>
      <c r="M7313" s="37"/>
    </row>
    <row r="7314" spans="10:13" x14ac:dyDescent="0.3">
      <c r="J7314" s="2"/>
      <c r="L7314" s="5"/>
      <c r="M7314" s="37"/>
    </row>
    <row r="7315" spans="10:13" x14ac:dyDescent="0.3">
      <c r="J7315" s="2"/>
      <c r="L7315" s="5"/>
      <c r="M7315" s="37"/>
    </row>
    <row r="7316" spans="10:13" x14ac:dyDescent="0.3">
      <c r="J7316" s="2"/>
      <c r="L7316" s="5"/>
      <c r="M7316" s="37"/>
    </row>
    <row r="7317" spans="10:13" x14ac:dyDescent="0.3">
      <c r="J7317" s="2"/>
      <c r="L7317" s="5"/>
      <c r="M7317" s="37"/>
    </row>
    <row r="7318" spans="10:13" x14ac:dyDescent="0.3">
      <c r="J7318" s="2"/>
      <c r="L7318" s="5"/>
      <c r="M7318" s="37"/>
    </row>
    <row r="7319" spans="10:13" x14ac:dyDescent="0.3">
      <c r="J7319" s="2"/>
      <c r="L7319" s="5"/>
      <c r="M7319" s="37"/>
    </row>
    <row r="7320" spans="10:13" x14ac:dyDescent="0.3">
      <c r="J7320" s="2"/>
      <c r="L7320" s="5"/>
      <c r="M7320" s="37"/>
    </row>
    <row r="7321" spans="10:13" x14ac:dyDescent="0.3">
      <c r="J7321" s="2"/>
      <c r="L7321" s="5"/>
      <c r="M7321" s="37"/>
    </row>
    <row r="7322" spans="10:13" x14ac:dyDescent="0.3">
      <c r="J7322" s="2"/>
      <c r="L7322" s="5"/>
      <c r="M7322" s="37"/>
    </row>
    <row r="7323" spans="10:13" x14ac:dyDescent="0.3">
      <c r="J7323" s="2"/>
      <c r="L7323" s="5"/>
      <c r="M7323" s="37"/>
    </row>
    <row r="7324" spans="10:13" x14ac:dyDescent="0.3">
      <c r="J7324" s="2"/>
      <c r="L7324" s="5"/>
      <c r="M7324" s="37"/>
    </row>
    <row r="7325" spans="10:13" x14ac:dyDescent="0.3">
      <c r="J7325" s="2"/>
      <c r="L7325" s="5"/>
      <c r="M7325" s="37"/>
    </row>
    <row r="7326" spans="10:13" x14ac:dyDescent="0.3">
      <c r="J7326" s="2"/>
      <c r="L7326" s="5"/>
      <c r="M7326" s="37"/>
    </row>
    <row r="7327" spans="10:13" x14ac:dyDescent="0.3">
      <c r="J7327" s="2"/>
      <c r="L7327" s="5"/>
      <c r="M7327" s="37"/>
    </row>
    <row r="7328" spans="10:13" x14ac:dyDescent="0.3">
      <c r="J7328" s="2"/>
      <c r="L7328" s="5"/>
      <c r="M7328" s="37"/>
    </row>
    <row r="7329" spans="10:13" x14ac:dyDescent="0.3">
      <c r="J7329" s="2"/>
      <c r="L7329" s="5"/>
      <c r="M7329" s="37"/>
    </row>
    <row r="7330" spans="10:13" x14ac:dyDescent="0.3">
      <c r="J7330" s="2"/>
      <c r="L7330" s="5"/>
      <c r="M7330" s="37"/>
    </row>
    <row r="7331" spans="10:13" x14ac:dyDescent="0.3">
      <c r="J7331" s="2"/>
      <c r="L7331" s="5"/>
      <c r="M7331" s="37"/>
    </row>
    <row r="7332" spans="10:13" x14ac:dyDescent="0.3">
      <c r="J7332" s="2"/>
      <c r="L7332" s="5"/>
      <c r="M7332" s="37"/>
    </row>
    <row r="7333" spans="10:13" x14ac:dyDescent="0.3">
      <c r="J7333" s="2"/>
      <c r="L7333" s="5"/>
      <c r="M7333" s="37"/>
    </row>
    <row r="7334" spans="10:13" x14ac:dyDescent="0.3">
      <c r="J7334" s="2"/>
      <c r="L7334" s="5"/>
      <c r="M7334" s="37"/>
    </row>
    <row r="7335" spans="10:13" x14ac:dyDescent="0.3">
      <c r="J7335" s="2"/>
      <c r="L7335" s="5"/>
      <c r="M7335" s="37"/>
    </row>
    <row r="7336" spans="10:13" x14ac:dyDescent="0.3">
      <c r="J7336" s="2"/>
      <c r="L7336" s="5"/>
      <c r="M7336" s="37"/>
    </row>
    <row r="7337" spans="10:13" x14ac:dyDescent="0.3">
      <c r="J7337" s="2"/>
      <c r="L7337" s="5"/>
      <c r="M7337" s="37"/>
    </row>
    <row r="7338" spans="10:13" x14ac:dyDescent="0.3">
      <c r="J7338" s="2"/>
      <c r="L7338" s="5"/>
      <c r="M7338" s="37"/>
    </row>
    <row r="7339" spans="10:13" x14ac:dyDescent="0.3">
      <c r="J7339" s="2"/>
      <c r="L7339" s="5"/>
      <c r="M7339" s="37"/>
    </row>
    <row r="7340" spans="10:13" x14ac:dyDescent="0.3">
      <c r="J7340" s="2"/>
      <c r="L7340" s="5"/>
      <c r="M7340" s="37"/>
    </row>
    <row r="7341" spans="10:13" x14ac:dyDescent="0.3">
      <c r="J7341" s="2"/>
      <c r="L7341" s="5"/>
      <c r="M7341" s="37"/>
    </row>
    <row r="7342" spans="10:13" x14ac:dyDescent="0.3">
      <c r="J7342" s="2"/>
      <c r="L7342" s="5"/>
      <c r="M7342" s="37"/>
    </row>
    <row r="7343" spans="10:13" x14ac:dyDescent="0.3">
      <c r="J7343" s="2"/>
      <c r="L7343" s="5"/>
      <c r="M7343" s="37"/>
    </row>
    <row r="7344" spans="10:13" x14ac:dyDescent="0.3">
      <c r="J7344" s="2"/>
      <c r="L7344" s="5"/>
      <c r="M7344" s="37"/>
    </row>
    <row r="7345" spans="10:13" x14ac:dyDescent="0.3">
      <c r="J7345" s="2"/>
      <c r="L7345" s="5"/>
      <c r="M7345" s="37"/>
    </row>
    <row r="7346" spans="10:13" x14ac:dyDescent="0.3">
      <c r="J7346" s="2"/>
      <c r="L7346" s="5"/>
      <c r="M7346" s="37"/>
    </row>
    <row r="7347" spans="10:13" x14ac:dyDescent="0.3">
      <c r="J7347" s="2"/>
      <c r="L7347" s="5"/>
      <c r="M7347" s="37"/>
    </row>
    <row r="7348" spans="10:13" x14ac:dyDescent="0.3">
      <c r="J7348" s="2"/>
      <c r="L7348" s="5"/>
      <c r="M7348" s="37"/>
    </row>
    <row r="7349" spans="10:13" x14ac:dyDescent="0.3">
      <c r="J7349" s="2"/>
      <c r="L7349" s="5"/>
      <c r="M7349" s="37"/>
    </row>
    <row r="7350" spans="10:13" x14ac:dyDescent="0.3">
      <c r="J7350" s="2"/>
      <c r="L7350" s="5"/>
      <c r="M7350" s="37"/>
    </row>
    <row r="7351" spans="10:13" x14ac:dyDescent="0.3">
      <c r="J7351" s="2"/>
      <c r="L7351" s="5"/>
      <c r="M7351" s="37"/>
    </row>
    <row r="7352" spans="10:13" x14ac:dyDescent="0.3">
      <c r="J7352" s="2"/>
      <c r="L7352" s="5"/>
      <c r="M7352" s="37"/>
    </row>
    <row r="7353" spans="10:13" x14ac:dyDescent="0.3">
      <c r="J7353" s="2"/>
      <c r="L7353" s="5"/>
      <c r="M7353" s="37"/>
    </row>
    <row r="7354" spans="10:13" x14ac:dyDescent="0.3">
      <c r="J7354" s="2"/>
      <c r="L7354" s="5"/>
      <c r="M7354" s="37"/>
    </row>
    <row r="7355" spans="10:13" x14ac:dyDescent="0.3">
      <c r="J7355" s="2"/>
      <c r="L7355" s="5"/>
      <c r="M7355" s="37"/>
    </row>
    <row r="7356" spans="10:13" x14ac:dyDescent="0.3">
      <c r="J7356" s="2"/>
      <c r="L7356" s="5"/>
      <c r="M7356" s="37"/>
    </row>
    <row r="7357" spans="10:13" x14ac:dyDescent="0.3">
      <c r="J7357" s="2"/>
      <c r="L7357" s="5"/>
      <c r="M7357" s="37"/>
    </row>
    <row r="7358" spans="10:13" x14ac:dyDescent="0.3">
      <c r="J7358" s="2"/>
      <c r="L7358" s="5"/>
      <c r="M7358" s="37"/>
    </row>
    <row r="7359" spans="10:13" x14ac:dyDescent="0.3">
      <c r="J7359" s="2"/>
      <c r="L7359" s="5"/>
      <c r="M7359" s="37"/>
    </row>
    <row r="7360" spans="10:13" x14ac:dyDescent="0.3">
      <c r="J7360" s="2"/>
      <c r="L7360" s="5"/>
      <c r="M7360" s="37"/>
    </row>
    <row r="7361" spans="10:13" x14ac:dyDescent="0.3">
      <c r="J7361" s="2"/>
      <c r="L7361" s="5"/>
      <c r="M7361" s="37"/>
    </row>
    <row r="7362" spans="10:13" x14ac:dyDescent="0.3">
      <c r="J7362" s="2"/>
      <c r="L7362" s="5"/>
      <c r="M7362" s="37"/>
    </row>
    <row r="7363" spans="10:13" x14ac:dyDescent="0.3">
      <c r="J7363" s="2"/>
      <c r="L7363" s="5"/>
      <c r="M7363" s="37"/>
    </row>
    <row r="7364" spans="10:13" x14ac:dyDescent="0.3">
      <c r="J7364" s="2"/>
      <c r="L7364" s="5"/>
      <c r="M7364" s="37"/>
    </row>
    <row r="7365" spans="10:13" x14ac:dyDescent="0.3">
      <c r="J7365" s="2"/>
      <c r="L7365" s="5"/>
      <c r="M7365" s="37"/>
    </row>
    <row r="7366" spans="10:13" x14ac:dyDescent="0.3">
      <c r="J7366" s="2"/>
      <c r="L7366" s="5"/>
      <c r="M7366" s="37"/>
    </row>
    <row r="7367" spans="10:13" x14ac:dyDescent="0.3">
      <c r="J7367" s="2"/>
      <c r="L7367" s="5"/>
      <c r="M7367" s="37"/>
    </row>
    <row r="7368" spans="10:13" x14ac:dyDescent="0.3">
      <c r="J7368" s="2"/>
      <c r="L7368" s="5"/>
      <c r="M7368" s="37"/>
    </row>
    <row r="7369" spans="10:13" x14ac:dyDescent="0.3">
      <c r="J7369" s="2"/>
      <c r="L7369" s="5"/>
      <c r="M7369" s="37"/>
    </row>
    <row r="7370" spans="10:13" x14ac:dyDescent="0.3">
      <c r="J7370" s="2"/>
      <c r="L7370" s="5"/>
      <c r="M7370" s="37"/>
    </row>
    <row r="7371" spans="10:13" x14ac:dyDescent="0.3">
      <c r="J7371" s="2"/>
      <c r="L7371" s="5"/>
      <c r="M7371" s="37"/>
    </row>
    <row r="7372" spans="10:13" x14ac:dyDescent="0.3">
      <c r="J7372" s="2"/>
      <c r="L7372" s="5"/>
      <c r="M7372" s="37"/>
    </row>
    <row r="7373" spans="10:13" x14ac:dyDescent="0.3">
      <c r="J7373" s="2"/>
      <c r="L7373" s="5"/>
      <c r="M7373" s="37"/>
    </row>
    <row r="7374" spans="10:13" x14ac:dyDescent="0.3">
      <c r="J7374" s="2"/>
      <c r="L7374" s="5"/>
      <c r="M7374" s="37"/>
    </row>
    <row r="7375" spans="10:13" x14ac:dyDescent="0.3">
      <c r="J7375" s="2"/>
      <c r="L7375" s="5"/>
      <c r="M7375" s="37"/>
    </row>
    <row r="7376" spans="10:13" x14ac:dyDescent="0.3">
      <c r="J7376" s="2"/>
      <c r="L7376" s="5"/>
      <c r="M7376" s="37"/>
    </row>
    <row r="7377" spans="10:13" x14ac:dyDescent="0.3">
      <c r="J7377" s="2"/>
      <c r="L7377" s="5"/>
      <c r="M7377" s="37"/>
    </row>
    <row r="7378" spans="10:13" x14ac:dyDescent="0.3">
      <c r="J7378" s="2"/>
      <c r="L7378" s="5"/>
      <c r="M7378" s="37"/>
    </row>
    <row r="7379" spans="10:13" x14ac:dyDescent="0.3">
      <c r="J7379" s="2"/>
      <c r="L7379" s="5"/>
      <c r="M7379" s="37"/>
    </row>
    <row r="7380" spans="10:13" x14ac:dyDescent="0.3">
      <c r="J7380" s="2"/>
      <c r="L7380" s="5"/>
      <c r="M7380" s="37"/>
    </row>
    <row r="7381" spans="10:13" x14ac:dyDescent="0.3">
      <c r="J7381" s="2"/>
      <c r="L7381" s="5"/>
      <c r="M7381" s="37"/>
    </row>
    <row r="7382" spans="10:13" x14ac:dyDescent="0.3">
      <c r="J7382" s="2"/>
      <c r="L7382" s="5"/>
      <c r="M7382" s="37"/>
    </row>
    <row r="7383" spans="10:13" x14ac:dyDescent="0.3">
      <c r="J7383" s="2"/>
      <c r="L7383" s="5"/>
      <c r="M7383" s="37"/>
    </row>
    <row r="7384" spans="10:13" x14ac:dyDescent="0.3">
      <c r="J7384" s="2"/>
      <c r="L7384" s="5"/>
      <c r="M7384" s="37"/>
    </row>
    <row r="7385" spans="10:13" x14ac:dyDescent="0.3">
      <c r="J7385" s="2"/>
      <c r="L7385" s="5"/>
      <c r="M7385" s="37"/>
    </row>
    <row r="7386" spans="10:13" x14ac:dyDescent="0.3">
      <c r="J7386" s="2"/>
      <c r="L7386" s="5"/>
      <c r="M7386" s="37"/>
    </row>
    <row r="7387" spans="10:13" x14ac:dyDescent="0.3">
      <c r="J7387" s="2"/>
      <c r="L7387" s="5"/>
      <c r="M7387" s="37"/>
    </row>
    <row r="7388" spans="10:13" x14ac:dyDescent="0.3">
      <c r="J7388" s="2"/>
      <c r="L7388" s="5"/>
      <c r="M7388" s="37"/>
    </row>
    <row r="7389" spans="10:13" x14ac:dyDescent="0.3">
      <c r="J7389" s="2"/>
      <c r="L7389" s="5"/>
      <c r="M7389" s="37"/>
    </row>
    <row r="7390" spans="10:13" x14ac:dyDescent="0.3">
      <c r="J7390" s="2"/>
      <c r="L7390" s="5"/>
      <c r="M7390" s="37"/>
    </row>
    <row r="7391" spans="10:13" x14ac:dyDescent="0.3">
      <c r="J7391" s="2"/>
      <c r="L7391" s="5"/>
      <c r="M7391" s="37"/>
    </row>
    <row r="7392" spans="10:13" x14ac:dyDescent="0.3">
      <c r="J7392" s="2"/>
      <c r="L7392" s="5"/>
      <c r="M7392" s="37"/>
    </row>
    <row r="7393" spans="10:13" x14ac:dyDescent="0.3">
      <c r="J7393" s="2"/>
      <c r="L7393" s="5"/>
      <c r="M7393" s="37"/>
    </row>
    <row r="7394" spans="10:13" x14ac:dyDescent="0.3">
      <c r="J7394" s="2"/>
      <c r="L7394" s="5"/>
      <c r="M7394" s="37"/>
    </row>
    <row r="7395" spans="10:13" x14ac:dyDescent="0.3">
      <c r="J7395" s="2"/>
      <c r="L7395" s="5"/>
      <c r="M7395" s="37"/>
    </row>
    <row r="7396" spans="10:13" x14ac:dyDescent="0.3">
      <c r="J7396" s="2"/>
      <c r="L7396" s="5"/>
      <c r="M7396" s="37"/>
    </row>
    <row r="7397" spans="10:13" x14ac:dyDescent="0.3">
      <c r="J7397" s="2"/>
      <c r="L7397" s="5"/>
      <c r="M7397" s="37"/>
    </row>
    <row r="7398" spans="10:13" x14ac:dyDescent="0.3">
      <c r="J7398" s="2"/>
      <c r="L7398" s="5"/>
      <c r="M7398" s="37"/>
    </row>
    <row r="7399" spans="10:13" x14ac:dyDescent="0.3">
      <c r="J7399" s="2"/>
      <c r="L7399" s="5"/>
      <c r="M7399" s="37"/>
    </row>
    <row r="7400" spans="10:13" x14ac:dyDescent="0.3">
      <c r="J7400" s="2"/>
      <c r="L7400" s="5"/>
      <c r="M7400" s="37"/>
    </row>
    <row r="7401" spans="10:13" x14ac:dyDescent="0.3">
      <c r="J7401" s="2"/>
      <c r="L7401" s="5"/>
      <c r="M7401" s="37"/>
    </row>
    <row r="7402" spans="10:13" x14ac:dyDescent="0.3">
      <c r="J7402" s="2"/>
      <c r="L7402" s="5"/>
      <c r="M7402" s="37"/>
    </row>
    <row r="7403" spans="10:13" x14ac:dyDescent="0.3">
      <c r="J7403" s="2"/>
      <c r="L7403" s="5"/>
      <c r="M7403" s="37"/>
    </row>
    <row r="7404" spans="10:13" x14ac:dyDescent="0.3">
      <c r="J7404" s="2"/>
      <c r="L7404" s="5"/>
      <c r="M7404" s="37"/>
    </row>
    <row r="7405" spans="10:13" x14ac:dyDescent="0.3">
      <c r="J7405" s="2"/>
      <c r="L7405" s="5"/>
      <c r="M7405" s="37"/>
    </row>
    <row r="7406" spans="10:13" x14ac:dyDescent="0.3">
      <c r="J7406" s="2"/>
      <c r="L7406" s="5"/>
      <c r="M7406" s="37"/>
    </row>
    <row r="7407" spans="10:13" x14ac:dyDescent="0.3">
      <c r="J7407" s="2"/>
      <c r="L7407" s="5"/>
      <c r="M7407" s="37"/>
    </row>
    <row r="7408" spans="10:13" x14ac:dyDescent="0.3">
      <c r="J7408" s="2"/>
      <c r="L7408" s="5"/>
      <c r="M7408" s="37"/>
    </row>
    <row r="7409" spans="10:13" x14ac:dyDescent="0.3">
      <c r="J7409" s="2"/>
      <c r="L7409" s="5"/>
      <c r="M7409" s="37"/>
    </row>
    <row r="7410" spans="10:13" x14ac:dyDescent="0.3">
      <c r="J7410" s="2"/>
      <c r="L7410" s="5"/>
      <c r="M7410" s="37"/>
    </row>
    <row r="7411" spans="10:13" x14ac:dyDescent="0.3">
      <c r="J7411" s="2"/>
      <c r="L7411" s="5"/>
      <c r="M7411" s="37"/>
    </row>
    <row r="7412" spans="10:13" x14ac:dyDescent="0.3">
      <c r="J7412" s="2"/>
      <c r="L7412" s="5"/>
      <c r="M7412" s="37"/>
    </row>
    <row r="7413" spans="10:13" x14ac:dyDescent="0.3">
      <c r="J7413" s="2"/>
      <c r="L7413" s="5"/>
      <c r="M7413" s="37"/>
    </row>
    <row r="7414" spans="10:13" x14ac:dyDescent="0.3">
      <c r="J7414" s="2"/>
      <c r="L7414" s="5"/>
      <c r="M7414" s="37"/>
    </row>
    <row r="7415" spans="10:13" x14ac:dyDescent="0.3">
      <c r="J7415" s="2"/>
      <c r="L7415" s="5"/>
      <c r="M7415" s="37"/>
    </row>
    <row r="7416" spans="10:13" x14ac:dyDescent="0.3">
      <c r="J7416" s="2"/>
      <c r="L7416" s="5"/>
      <c r="M7416" s="37"/>
    </row>
    <row r="7417" spans="10:13" x14ac:dyDescent="0.3">
      <c r="J7417" s="2"/>
      <c r="L7417" s="5"/>
      <c r="M7417" s="37"/>
    </row>
    <row r="7418" spans="10:13" x14ac:dyDescent="0.3">
      <c r="J7418" s="2"/>
      <c r="L7418" s="5"/>
      <c r="M7418" s="37"/>
    </row>
    <row r="7419" spans="10:13" x14ac:dyDescent="0.3">
      <c r="J7419" s="2"/>
      <c r="L7419" s="5"/>
      <c r="M7419" s="37"/>
    </row>
    <row r="7420" spans="10:13" x14ac:dyDescent="0.3">
      <c r="J7420" s="2"/>
      <c r="L7420" s="5"/>
      <c r="M7420" s="37"/>
    </row>
    <row r="7421" spans="10:13" x14ac:dyDescent="0.3">
      <c r="J7421" s="2"/>
      <c r="L7421" s="5"/>
      <c r="M7421" s="37"/>
    </row>
    <row r="7422" spans="10:13" x14ac:dyDescent="0.3">
      <c r="J7422" s="2"/>
      <c r="L7422" s="5"/>
      <c r="M7422" s="37"/>
    </row>
    <row r="7423" spans="10:13" x14ac:dyDescent="0.3">
      <c r="J7423" s="2"/>
      <c r="L7423" s="5"/>
      <c r="M7423" s="37"/>
    </row>
    <row r="7424" spans="10:13" x14ac:dyDescent="0.3">
      <c r="J7424" s="2"/>
      <c r="L7424" s="5"/>
      <c r="M7424" s="37"/>
    </row>
    <row r="7425" spans="10:13" x14ac:dyDescent="0.3">
      <c r="J7425" s="2"/>
      <c r="L7425" s="5"/>
      <c r="M7425" s="37"/>
    </row>
    <row r="7426" spans="10:13" x14ac:dyDescent="0.3">
      <c r="J7426" s="2"/>
      <c r="L7426" s="5"/>
      <c r="M7426" s="37"/>
    </row>
    <row r="7427" spans="10:13" x14ac:dyDescent="0.3">
      <c r="J7427" s="2"/>
      <c r="L7427" s="5"/>
      <c r="M7427" s="37"/>
    </row>
    <row r="7428" spans="10:13" x14ac:dyDescent="0.3">
      <c r="J7428" s="2"/>
      <c r="L7428" s="5"/>
      <c r="M7428" s="37"/>
    </row>
    <row r="7429" spans="10:13" x14ac:dyDescent="0.3">
      <c r="J7429" s="2"/>
      <c r="L7429" s="5"/>
      <c r="M7429" s="37"/>
    </row>
    <row r="7430" spans="10:13" x14ac:dyDescent="0.3">
      <c r="J7430" s="2"/>
      <c r="L7430" s="5"/>
      <c r="M7430" s="37"/>
    </row>
    <row r="7431" spans="10:13" x14ac:dyDescent="0.3">
      <c r="J7431" s="2"/>
      <c r="L7431" s="5"/>
      <c r="M7431" s="37"/>
    </row>
    <row r="7432" spans="10:13" x14ac:dyDescent="0.3">
      <c r="J7432" s="2"/>
      <c r="L7432" s="5"/>
      <c r="M7432" s="37"/>
    </row>
    <row r="7433" spans="10:13" x14ac:dyDescent="0.3">
      <c r="J7433" s="2"/>
      <c r="L7433" s="5"/>
      <c r="M7433" s="37"/>
    </row>
    <row r="7434" spans="10:13" x14ac:dyDescent="0.3">
      <c r="J7434" s="2"/>
      <c r="L7434" s="5"/>
      <c r="M7434" s="37"/>
    </row>
    <row r="7435" spans="10:13" x14ac:dyDescent="0.3">
      <c r="J7435" s="2"/>
      <c r="L7435" s="5"/>
      <c r="M7435" s="37"/>
    </row>
    <row r="7436" spans="10:13" x14ac:dyDescent="0.3">
      <c r="J7436" s="2"/>
      <c r="L7436" s="5"/>
      <c r="M7436" s="37"/>
    </row>
    <row r="7437" spans="10:13" x14ac:dyDescent="0.3">
      <c r="J7437" s="2"/>
      <c r="L7437" s="5"/>
      <c r="M7437" s="37"/>
    </row>
    <row r="7438" spans="10:13" x14ac:dyDescent="0.3">
      <c r="J7438" s="2"/>
      <c r="L7438" s="5"/>
      <c r="M7438" s="37"/>
    </row>
    <row r="7439" spans="10:13" x14ac:dyDescent="0.3">
      <c r="J7439" s="2"/>
      <c r="L7439" s="5"/>
      <c r="M7439" s="37"/>
    </row>
    <row r="7440" spans="10:13" x14ac:dyDescent="0.3">
      <c r="J7440" s="2"/>
      <c r="L7440" s="5"/>
      <c r="M7440" s="37"/>
    </row>
    <row r="7441" spans="10:13" x14ac:dyDescent="0.3">
      <c r="J7441" s="2"/>
      <c r="L7441" s="5"/>
      <c r="M7441" s="37"/>
    </row>
    <row r="7442" spans="10:13" x14ac:dyDescent="0.3">
      <c r="J7442" s="2"/>
      <c r="L7442" s="5"/>
      <c r="M7442" s="37"/>
    </row>
    <row r="7443" spans="10:13" x14ac:dyDescent="0.3">
      <c r="J7443" s="2"/>
      <c r="L7443" s="5"/>
      <c r="M7443" s="37"/>
    </row>
    <row r="7444" spans="10:13" x14ac:dyDescent="0.3">
      <c r="J7444" s="2"/>
      <c r="L7444" s="5"/>
      <c r="M7444" s="37"/>
    </row>
    <row r="7445" spans="10:13" x14ac:dyDescent="0.3">
      <c r="J7445" s="2"/>
      <c r="L7445" s="5"/>
      <c r="M7445" s="37"/>
    </row>
    <row r="7446" spans="10:13" x14ac:dyDescent="0.3">
      <c r="J7446" s="2"/>
      <c r="L7446" s="5"/>
      <c r="M7446" s="37"/>
    </row>
    <row r="7447" spans="10:13" x14ac:dyDescent="0.3">
      <c r="J7447" s="2"/>
      <c r="L7447" s="5"/>
      <c r="M7447" s="37"/>
    </row>
    <row r="7448" spans="10:13" x14ac:dyDescent="0.3">
      <c r="J7448" s="2"/>
      <c r="L7448" s="5"/>
      <c r="M7448" s="37"/>
    </row>
    <row r="7449" spans="10:13" x14ac:dyDescent="0.3">
      <c r="J7449" s="2"/>
      <c r="L7449" s="5"/>
      <c r="M7449" s="37"/>
    </row>
    <row r="7450" spans="10:13" x14ac:dyDescent="0.3">
      <c r="J7450" s="2"/>
      <c r="L7450" s="5"/>
      <c r="M7450" s="37"/>
    </row>
    <row r="7451" spans="10:13" x14ac:dyDescent="0.3">
      <c r="J7451" s="2"/>
      <c r="L7451" s="5"/>
      <c r="M7451" s="37"/>
    </row>
    <row r="7452" spans="10:13" x14ac:dyDescent="0.3">
      <c r="J7452" s="2"/>
      <c r="L7452" s="5"/>
      <c r="M7452" s="37"/>
    </row>
    <row r="7453" spans="10:13" x14ac:dyDescent="0.3">
      <c r="J7453" s="2"/>
      <c r="L7453" s="5"/>
      <c r="M7453" s="37"/>
    </row>
    <row r="7454" spans="10:13" x14ac:dyDescent="0.3">
      <c r="J7454" s="2"/>
      <c r="L7454" s="5"/>
      <c r="M7454" s="37"/>
    </row>
    <row r="7455" spans="10:13" x14ac:dyDescent="0.3">
      <c r="J7455" s="2"/>
      <c r="L7455" s="5"/>
      <c r="M7455" s="37"/>
    </row>
    <row r="7456" spans="10:13" x14ac:dyDescent="0.3">
      <c r="J7456" s="2"/>
      <c r="L7456" s="5"/>
      <c r="M7456" s="37"/>
    </row>
    <row r="7457" spans="10:13" x14ac:dyDescent="0.3">
      <c r="J7457" s="2"/>
      <c r="L7457" s="5"/>
      <c r="M7457" s="37"/>
    </row>
    <row r="7458" spans="10:13" x14ac:dyDescent="0.3">
      <c r="J7458" s="2"/>
      <c r="L7458" s="5"/>
      <c r="M7458" s="37"/>
    </row>
    <row r="7459" spans="10:13" x14ac:dyDescent="0.3">
      <c r="J7459" s="2"/>
      <c r="L7459" s="5"/>
      <c r="M7459" s="37"/>
    </row>
    <row r="7460" spans="10:13" x14ac:dyDescent="0.3">
      <c r="J7460" s="2"/>
      <c r="L7460" s="5"/>
      <c r="M7460" s="37"/>
    </row>
    <row r="7461" spans="10:13" x14ac:dyDescent="0.3">
      <c r="J7461" s="2"/>
      <c r="L7461" s="5"/>
      <c r="M7461" s="37"/>
    </row>
    <row r="7462" spans="10:13" x14ac:dyDescent="0.3">
      <c r="J7462" s="2"/>
      <c r="L7462" s="5"/>
      <c r="M7462" s="37"/>
    </row>
    <row r="7463" spans="10:13" x14ac:dyDescent="0.3">
      <c r="J7463" s="2"/>
      <c r="L7463" s="5"/>
      <c r="M7463" s="37"/>
    </row>
    <row r="7464" spans="10:13" x14ac:dyDescent="0.3">
      <c r="J7464" s="2"/>
      <c r="L7464" s="5"/>
      <c r="M7464" s="37"/>
    </row>
    <row r="7465" spans="10:13" x14ac:dyDescent="0.3">
      <c r="J7465" s="2"/>
      <c r="L7465" s="5"/>
      <c r="M7465" s="37"/>
    </row>
    <row r="7466" spans="10:13" x14ac:dyDescent="0.3">
      <c r="J7466" s="2"/>
      <c r="L7466" s="5"/>
      <c r="M7466" s="37"/>
    </row>
    <row r="7467" spans="10:13" x14ac:dyDescent="0.3">
      <c r="J7467" s="2"/>
      <c r="L7467" s="5"/>
      <c r="M7467" s="37"/>
    </row>
    <row r="7468" spans="10:13" x14ac:dyDescent="0.3">
      <c r="J7468" s="2"/>
      <c r="L7468" s="5"/>
      <c r="M7468" s="37"/>
    </row>
    <row r="7469" spans="10:13" x14ac:dyDescent="0.3">
      <c r="J7469" s="2"/>
      <c r="L7469" s="5"/>
      <c r="M7469" s="37"/>
    </row>
    <row r="7470" spans="10:13" x14ac:dyDescent="0.3">
      <c r="J7470" s="2"/>
      <c r="L7470" s="5"/>
      <c r="M7470" s="37"/>
    </row>
    <row r="7471" spans="10:13" x14ac:dyDescent="0.3">
      <c r="J7471" s="2"/>
      <c r="L7471" s="5"/>
      <c r="M7471" s="37"/>
    </row>
    <row r="7472" spans="10:13" x14ac:dyDescent="0.3">
      <c r="J7472" s="2"/>
      <c r="L7472" s="5"/>
      <c r="M7472" s="37"/>
    </row>
    <row r="7473" spans="10:13" x14ac:dyDescent="0.3">
      <c r="J7473" s="2"/>
      <c r="L7473" s="5"/>
      <c r="M7473" s="37"/>
    </row>
    <row r="7474" spans="10:13" x14ac:dyDescent="0.3">
      <c r="J7474" s="2"/>
      <c r="L7474" s="5"/>
      <c r="M7474" s="37"/>
    </row>
    <row r="7475" spans="10:13" x14ac:dyDescent="0.3">
      <c r="J7475" s="2"/>
      <c r="L7475" s="5"/>
      <c r="M7475" s="37"/>
    </row>
    <row r="7476" spans="10:13" x14ac:dyDescent="0.3">
      <c r="J7476" s="2"/>
      <c r="L7476" s="5"/>
      <c r="M7476" s="37"/>
    </row>
    <row r="7477" spans="10:13" x14ac:dyDescent="0.3">
      <c r="J7477" s="2"/>
      <c r="L7477" s="5"/>
      <c r="M7477" s="37"/>
    </row>
    <row r="7478" spans="10:13" x14ac:dyDescent="0.3">
      <c r="J7478" s="2"/>
      <c r="L7478" s="5"/>
      <c r="M7478" s="37"/>
    </row>
    <row r="7479" spans="10:13" x14ac:dyDescent="0.3">
      <c r="J7479" s="2"/>
      <c r="L7479" s="5"/>
      <c r="M7479" s="37"/>
    </row>
    <row r="7480" spans="10:13" x14ac:dyDescent="0.3">
      <c r="J7480" s="2"/>
      <c r="L7480" s="5"/>
      <c r="M7480" s="37"/>
    </row>
    <row r="7481" spans="10:13" x14ac:dyDescent="0.3">
      <c r="J7481" s="2"/>
      <c r="L7481" s="5"/>
      <c r="M7481" s="37"/>
    </row>
    <row r="7482" spans="10:13" x14ac:dyDescent="0.3">
      <c r="J7482" s="2"/>
      <c r="L7482" s="5"/>
      <c r="M7482" s="37"/>
    </row>
    <row r="7483" spans="10:13" x14ac:dyDescent="0.3">
      <c r="J7483" s="2"/>
      <c r="L7483" s="5"/>
      <c r="M7483" s="37"/>
    </row>
    <row r="7484" spans="10:13" x14ac:dyDescent="0.3">
      <c r="J7484" s="2"/>
      <c r="L7484" s="5"/>
      <c r="M7484" s="37"/>
    </row>
    <row r="7485" spans="10:13" x14ac:dyDescent="0.3">
      <c r="J7485" s="2"/>
      <c r="L7485" s="5"/>
      <c r="M7485" s="37"/>
    </row>
    <row r="7486" spans="10:13" x14ac:dyDescent="0.3">
      <c r="J7486" s="2"/>
      <c r="L7486" s="5"/>
      <c r="M7486" s="37"/>
    </row>
    <row r="7487" spans="10:13" x14ac:dyDescent="0.3">
      <c r="J7487" s="2"/>
      <c r="L7487" s="5"/>
      <c r="M7487" s="37"/>
    </row>
    <row r="7488" spans="10:13" x14ac:dyDescent="0.3">
      <c r="J7488" s="2"/>
      <c r="L7488" s="5"/>
      <c r="M7488" s="37"/>
    </row>
    <row r="7489" spans="10:13" x14ac:dyDescent="0.3">
      <c r="J7489" s="2"/>
      <c r="L7489" s="5"/>
      <c r="M7489" s="37"/>
    </row>
    <row r="7490" spans="10:13" x14ac:dyDescent="0.3">
      <c r="J7490" s="2"/>
      <c r="L7490" s="5"/>
      <c r="M7490" s="37"/>
    </row>
    <row r="7491" spans="10:13" x14ac:dyDescent="0.3">
      <c r="J7491" s="2"/>
      <c r="L7491" s="5"/>
      <c r="M7491" s="37"/>
    </row>
    <row r="7492" spans="10:13" x14ac:dyDescent="0.3">
      <c r="J7492" s="2"/>
      <c r="L7492" s="5"/>
      <c r="M7492" s="37"/>
    </row>
    <row r="7493" spans="10:13" x14ac:dyDescent="0.3">
      <c r="J7493" s="2"/>
      <c r="L7493" s="5"/>
      <c r="M7493" s="37"/>
    </row>
    <row r="7494" spans="10:13" x14ac:dyDescent="0.3">
      <c r="J7494" s="2"/>
      <c r="L7494" s="5"/>
      <c r="M7494" s="37"/>
    </row>
    <row r="7495" spans="10:13" x14ac:dyDescent="0.3">
      <c r="J7495" s="2"/>
      <c r="L7495" s="5"/>
      <c r="M7495" s="37"/>
    </row>
    <row r="7496" spans="10:13" x14ac:dyDescent="0.3">
      <c r="J7496" s="2"/>
      <c r="L7496" s="5"/>
      <c r="M7496" s="37"/>
    </row>
    <row r="7497" spans="10:13" x14ac:dyDescent="0.3">
      <c r="J7497" s="2"/>
      <c r="L7497" s="5"/>
      <c r="M7497" s="37"/>
    </row>
    <row r="7498" spans="10:13" x14ac:dyDescent="0.3">
      <c r="J7498" s="2"/>
      <c r="L7498" s="5"/>
      <c r="M7498" s="37"/>
    </row>
    <row r="7499" spans="10:13" x14ac:dyDescent="0.3">
      <c r="J7499" s="2"/>
      <c r="L7499" s="5"/>
      <c r="M7499" s="37"/>
    </row>
    <row r="7500" spans="10:13" x14ac:dyDescent="0.3">
      <c r="J7500" s="2"/>
      <c r="L7500" s="5"/>
      <c r="M7500" s="37"/>
    </row>
    <row r="7501" spans="10:13" x14ac:dyDescent="0.3">
      <c r="J7501" s="2"/>
      <c r="L7501" s="5"/>
      <c r="M7501" s="37"/>
    </row>
    <row r="7502" spans="10:13" x14ac:dyDescent="0.3">
      <c r="J7502" s="2"/>
      <c r="L7502" s="5"/>
      <c r="M7502" s="37"/>
    </row>
    <row r="7503" spans="10:13" x14ac:dyDescent="0.3">
      <c r="J7503" s="2"/>
      <c r="L7503" s="5"/>
      <c r="M7503" s="37"/>
    </row>
    <row r="7504" spans="10:13" x14ac:dyDescent="0.3">
      <c r="J7504" s="2"/>
      <c r="L7504" s="5"/>
      <c r="M7504" s="37"/>
    </row>
    <row r="7505" spans="10:13" x14ac:dyDescent="0.3">
      <c r="J7505" s="2"/>
      <c r="L7505" s="5"/>
      <c r="M7505" s="37"/>
    </row>
    <row r="7506" spans="10:13" x14ac:dyDescent="0.3">
      <c r="J7506" s="2"/>
      <c r="L7506" s="5"/>
      <c r="M7506" s="37"/>
    </row>
    <row r="7507" spans="10:13" x14ac:dyDescent="0.3">
      <c r="J7507" s="2"/>
      <c r="L7507" s="5"/>
      <c r="M7507" s="37"/>
    </row>
    <row r="7508" spans="10:13" x14ac:dyDescent="0.3">
      <c r="J7508" s="2"/>
      <c r="L7508" s="5"/>
      <c r="M7508" s="37"/>
    </row>
    <row r="7509" spans="10:13" x14ac:dyDescent="0.3">
      <c r="J7509" s="2"/>
      <c r="L7509" s="5"/>
      <c r="M7509" s="37"/>
    </row>
    <row r="7510" spans="10:13" x14ac:dyDescent="0.3">
      <c r="J7510" s="2"/>
      <c r="L7510" s="5"/>
      <c r="M7510" s="37"/>
    </row>
    <row r="7511" spans="10:13" x14ac:dyDescent="0.3">
      <c r="J7511" s="2"/>
      <c r="L7511" s="5"/>
      <c r="M7511" s="37"/>
    </row>
    <row r="7512" spans="10:13" x14ac:dyDescent="0.3">
      <c r="J7512" s="2"/>
      <c r="L7512" s="5"/>
      <c r="M7512" s="37"/>
    </row>
    <row r="7513" spans="10:13" x14ac:dyDescent="0.3">
      <c r="J7513" s="2"/>
      <c r="L7513" s="5"/>
      <c r="M7513" s="37"/>
    </row>
    <row r="7514" spans="10:13" x14ac:dyDescent="0.3">
      <c r="J7514" s="2"/>
      <c r="L7514" s="5"/>
      <c r="M7514" s="37"/>
    </row>
    <row r="7515" spans="10:13" x14ac:dyDescent="0.3">
      <c r="J7515" s="2"/>
      <c r="L7515" s="5"/>
      <c r="M7515" s="37"/>
    </row>
    <row r="7516" spans="10:13" x14ac:dyDescent="0.3">
      <c r="J7516" s="2"/>
      <c r="L7516" s="5"/>
      <c r="M7516" s="37"/>
    </row>
    <row r="7517" spans="10:13" x14ac:dyDescent="0.3">
      <c r="J7517" s="2"/>
      <c r="L7517" s="5"/>
      <c r="M7517" s="37"/>
    </row>
    <row r="7518" spans="10:13" x14ac:dyDescent="0.3">
      <c r="J7518" s="2"/>
      <c r="L7518" s="5"/>
      <c r="M7518" s="37"/>
    </row>
    <row r="7519" spans="10:13" x14ac:dyDescent="0.3">
      <c r="J7519" s="2"/>
      <c r="L7519" s="5"/>
      <c r="M7519" s="37"/>
    </row>
    <row r="7520" spans="10:13" x14ac:dyDescent="0.3">
      <c r="J7520" s="2"/>
      <c r="L7520" s="5"/>
      <c r="M7520" s="37"/>
    </row>
    <row r="7521" spans="10:13" x14ac:dyDescent="0.3">
      <c r="J7521" s="2"/>
      <c r="L7521" s="5"/>
      <c r="M7521" s="37"/>
    </row>
    <row r="7522" spans="10:13" x14ac:dyDescent="0.3">
      <c r="J7522" s="2"/>
      <c r="L7522" s="5"/>
      <c r="M7522" s="37"/>
    </row>
    <row r="7523" spans="10:13" x14ac:dyDescent="0.3">
      <c r="J7523" s="2"/>
      <c r="L7523" s="5"/>
      <c r="M7523" s="37"/>
    </row>
    <row r="7524" spans="10:13" x14ac:dyDescent="0.3">
      <c r="J7524" s="2"/>
      <c r="L7524" s="5"/>
      <c r="M7524" s="37"/>
    </row>
    <row r="7525" spans="10:13" x14ac:dyDescent="0.3">
      <c r="J7525" s="2"/>
      <c r="L7525" s="5"/>
      <c r="M7525" s="37"/>
    </row>
    <row r="7526" spans="10:13" x14ac:dyDescent="0.3">
      <c r="J7526" s="2"/>
      <c r="L7526" s="5"/>
      <c r="M7526" s="37"/>
    </row>
    <row r="7527" spans="10:13" x14ac:dyDescent="0.3">
      <c r="J7527" s="2"/>
      <c r="L7527" s="5"/>
      <c r="M7527" s="37"/>
    </row>
    <row r="7528" spans="10:13" x14ac:dyDescent="0.3">
      <c r="J7528" s="2"/>
      <c r="L7528" s="5"/>
      <c r="M7528" s="37"/>
    </row>
    <row r="7529" spans="10:13" x14ac:dyDescent="0.3">
      <c r="J7529" s="2"/>
      <c r="L7529" s="5"/>
      <c r="M7529" s="37"/>
    </row>
    <row r="7530" spans="10:13" x14ac:dyDescent="0.3">
      <c r="J7530" s="2"/>
      <c r="L7530" s="5"/>
      <c r="M7530" s="37"/>
    </row>
    <row r="7531" spans="10:13" x14ac:dyDescent="0.3">
      <c r="J7531" s="2"/>
      <c r="L7531" s="5"/>
      <c r="M7531" s="37"/>
    </row>
    <row r="7532" spans="10:13" x14ac:dyDescent="0.3">
      <c r="J7532" s="2"/>
      <c r="L7532" s="5"/>
      <c r="M7532" s="37"/>
    </row>
    <row r="7533" spans="10:13" x14ac:dyDescent="0.3">
      <c r="J7533" s="2"/>
      <c r="L7533" s="5"/>
      <c r="M7533" s="37"/>
    </row>
    <row r="7534" spans="10:13" x14ac:dyDescent="0.3">
      <c r="J7534" s="2"/>
      <c r="L7534" s="5"/>
      <c r="M7534" s="37"/>
    </row>
    <row r="7535" spans="10:13" x14ac:dyDescent="0.3">
      <c r="J7535" s="2"/>
      <c r="L7535" s="5"/>
      <c r="M7535" s="37"/>
    </row>
    <row r="7536" spans="10:13" x14ac:dyDescent="0.3">
      <c r="J7536" s="2"/>
      <c r="L7536" s="5"/>
      <c r="M7536" s="37"/>
    </row>
    <row r="7537" spans="10:13" x14ac:dyDescent="0.3">
      <c r="J7537" s="2"/>
      <c r="L7537" s="5"/>
      <c r="M7537" s="37"/>
    </row>
    <row r="7538" spans="10:13" x14ac:dyDescent="0.3">
      <c r="J7538" s="2"/>
      <c r="L7538" s="5"/>
      <c r="M7538" s="37"/>
    </row>
    <row r="7539" spans="10:13" x14ac:dyDescent="0.3">
      <c r="J7539" s="2"/>
      <c r="L7539" s="5"/>
      <c r="M7539" s="37"/>
    </row>
    <row r="7540" spans="10:13" x14ac:dyDescent="0.3">
      <c r="J7540" s="2"/>
      <c r="L7540" s="5"/>
      <c r="M7540" s="37"/>
    </row>
    <row r="7541" spans="10:13" x14ac:dyDescent="0.3">
      <c r="J7541" s="2"/>
      <c r="L7541" s="5"/>
      <c r="M7541" s="37"/>
    </row>
    <row r="7542" spans="10:13" x14ac:dyDescent="0.3">
      <c r="J7542" s="2"/>
      <c r="L7542" s="5"/>
      <c r="M7542" s="37"/>
    </row>
    <row r="7543" spans="10:13" x14ac:dyDescent="0.3">
      <c r="J7543" s="2"/>
      <c r="L7543" s="5"/>
      <c r="M7543" s="37"/>
    </row>
    <row r="7544" spans="10:13" x14ac:dyDescent="0.3">
      <c r="J7544" s="2"/>
      <c r="L7544" s="5"/>
      <c r="M7544" s="37"/>
    </row>
    <row r="7545" spans="10:13" x14ac:dyDescent="0.3">
      <c r="J7545" s="2"/>
      <c r="L7545" s="5"/>
      <c r="M7545" s="37"/>
    </row>
    <row r="7546" spans="10:13" x14ac:dyDescent="0.3">
      <c r="J7546" s="2"/>
      <c r="L7546" s="5"/>
      <c r="M7546" s="37"/>
    </row>
    <row r="7547" spans="10:13" x14ac:dyDescent="0.3">
      <c r="J7547" s="2"/>
      <c r="L7547" s="5"/>
      <c r="M7547" s="37"/>
    </row>
    <row r="7548" spans="10:13" x14ac:dyDescent="0.3">
      <c r="J7548" s="2"/>
      <c r="L7548" s="5"/>
      <c r="M7548" s="37"/>
    </row>
    <row r="7549" spans="10:13" x14ac:dyDescent="0.3">
      <c r="J7549" s="2"/>
      <c r="L7549" s="5"/>
      <c r="M7549" s="37"/>
    </row>
    <row r="7550" spans="10:13" x14ac:dyDescent="0.3">
      <c r="J7550" s="2"/>
      <c r="L7550" s="5"/>
      <c r="M7550" s="37"/>
    </row>
    <row r="7551" spans="10:13" x14ac:dyDescent="0.3">
      <c r="J7551" s="2"/>
      <c r="L7551" s="5"/>
      <c r="M7551" s="37"/>
    </row>
    <row r="7552" spans="10:13" x14ac:dyDescent="0.3">
      <c r="J7552" s="2"/>
      <c r="L7552" s="5"/>
      <c r="M7552" s="37"/>
    </row>
    <row r="7553" spans="10:13" x14ac:dyDescent="0.3">
      <c r="J7553" s="2"/>
      <c r="L7553" s="5"/>
      <c r="M7553" s="37"/>
    </row>
    <row r="7554" spans="10:13" x14ac:dyDescent="0.3">
      <c r="J7554" s="2"/>
      <c r="L7554" s="5"/>
      <c r="M7554" s="37"/>
    </row>
    <row r="7555" spans="10:13" x14ac:dyDescent="0.3">
      <c r="J7555" s="2"/>
      <c r="L7555" s="5"/>
      <c r="M7555" s="37"/>
    </row>
    <row r="7556" spans="10:13" x14ac:dyDescent="0.3">
      <c r="J7556" s="2"/>
      <c r="L7556" s="5"/>
      <c r="M7556" s="37"/>
    </row>
    <row r="7557" spans="10:13" x14ac:dyDescent="0.3">
      <c r="J7557" s="2"/>
      <c r="L7557" s="5"/>
      <c r="M7557" s="37"/>
    </row>
    <row r="7558" spans="10:13" x14ac:dyDescent="0.3">
      <c r="J7558" s="2"/>
      <c r="L7558" s="5"/>
      <c r="M7558" s="37"/>
    </row>
    <row r="7559" spans="10:13" x14ac:dyDescent="0.3">
      <c r="J7559" s="2"/>
      <c r="L7559" s="5"/>
      <c r="M7559" s="37"/>
    </row>
    <row r="7560" spans="10:13" x14ac:dyDescent="0.3">
      <c r="J7560" s="2"/>
      <c r="L7560" s="5"/>
      <c r="M7560" s="37"/>
    </row>
    <row r="7561" spans="10:13" x14ac:dyDescent="0.3">
      <c r="J7561" s="2"/>
      <c r="L7561" s="5"/>
      <c r="M7561" s="37"/>
    </row>
    <row r="7562" spans="10:13" x14ac:dyDescent="0.3">
      <c r="J7562" s="2"/>
      <c r="L7562" s="5"/>
      <c r="M7562" s="37"/>
    </row>
    <row r="7563" spans="10:13" x14ac:dyDescent="0.3">
      <c r="J7563" s="2"/>
      <c r="L7563" s="5"/>
      <c r="M7563" s="37"/>
    </row>
    <row r="7564" spans="10:13" x14ac:dyDescent="0.3">
      <c r="J7564" s="2"/>
      <c r="L7564" s="5"/>
      <c r="M7564" s="37"/>
    </row>
    <row r="7565" spans="10:13" x14ac:dyDescent="0.3">
      <c r="J7565" s="2"/>
      <c r="L7565" s="5"/>
      <c r="M7565" s="37"/>
    </row>
    <row r="7566" spans="10:13" x14ac:dyDescent="0.3">
      <c r="J7566" s="2"/>
      <c r="L7566" s="5"/>
      <c r="M7566" s="37"/>
    </row>
    <row r="7567" spans="10:13" x14ac:dyDescent="0.3">
      <c r="J7567" s="2"/>
      <c r="L7567" s="5"/>
      <c r="M7567" s="37"/>
    </row>
    <row r="7568" spans="10:13" x14ac:dyDescent="0.3">
      <c r="J7568" s="2"/>
      <c r="L7568" s="5"/>
      <c r="M7568" s="37"/>
    </row>
    <row r="7569" spans="10:13" x14ac:dyDescent="0.3">
      <c r="J7569" s="2"/>
      <c r="L7569" s="5"/>
      <c r="M7569" s="37"/>
    </row>
    <row r="7570" spans="10:13" x14ac:dyDescent="0.3">
      <c r="J7570" s="2"/>
      <c r="L7570" s="5"/>
      <c r="M7570" s="37"/>
    </row>
    <row r="7571" spans="10:13" x14ac:dyDescent="0.3">
      <c r="J7571" s="2"/>
      <c r="L7571" s="5"/>
      <c r="M7571" s="37"/>
    </row>
    <row r="7572" spans="10:13" x14ac:dyDescent="0.3">
      <c r="J7572" s="2"/>
      <c r="L7572" s="5"/>
      <c r="M7572" s="37"/>
    </row>
    <row r="7573" spans="10:13" x14ac:dyDescent="0.3">
      <c r="J7573" s="2"/>
      <c r="L7573" s="5"/>
      <c r="M7573" s="37"/>
    </row>
    <row r="7574" spans="10:13" x14ac:dyDescent="0.3">
      <c r="J7574" s="2"/>
      <c r="L7574" s="5"/>
      <c r="M7574" s="37"/>
    </row>
    <row r="7575" spans="10:13" x14ac:dyDescent="0.3">
      <c r="J7575" s="2"/>
      <c r="L7575" s="5"/>
      <c r="M7575" s="37"/>
    </row>
    <row r="7576" spans="10:13" x14ac:dyDescent="0.3">
      <c r="J7576" s="2"/>
      <c r="L7576" s="5"/>
      <c r="M7576" s="37"/>
    </row>
    <row r="7577" spans="10:13" x14ac:dyDescent="0.3">
      <c r="J7577" s="2"/>
      <c r="L7577" s="5"/>
      <c r="M7577" s="37"/>
    </row>
    <row r="7578" spans="10:13" x14ac:dyDescent="0.3">
      <c r="J7578" s="2"/>
      <c r="L7578" s="5"/>
      <c r="M7578" s="37"/>
    </row>
    <row r="7579" spans="10:13" x14ac:dyDescent="0.3">
      <c r="J7579" s="2"/>
      <c r="L7579" s="5"/>
      <c r="M7579" s="37"/>
    </row>
    <row r="7580" spans="10:13" x14ac:dyDescent="0.3">
      <c r="J7580" s="2"/>
      <c r="L7580" s="5"/>
      <c r="M7580" s="37"/>
    </row>
    <row r="7581" spans="10:13" x14ac:dyDescent="0.3">
      <c r="J7581" s="2"/>
      <c r="L7581" s="5"/>
      <c r="M7581" s="37"/>
    </row>
    <row r="7582" spans="10:13" x14ac:dyDescent="0.3">
      <c r="J7582" s="2"/>
      <c r="L7582" s="5"/>
      <c r="M7582" s="37"/>
    </row>
    <row r="7583" spans="10:13" x14ac:dyDescent="0.3">
      <c r="J7583" s="2"/>
      <c r="L7583" s="5"/>
      <c r="M7583" s="37"/>
    </row>
    <row r="7584" spans="10:13" x14ac:dyDescent="0.3">
      <c r="J7584" s="2"/>
      <c r="L7584" s="5"/>
      <c r="M7584" s="37"/>
    </row>
    <row r="7585" spans="10:13" x14ac:dyDescent="0.3">
      <c r="J7585" s="2"/>
      <c r="L7585" s="5"/>
      <c r="M7585" s="37"/>
    </row>
    <row r="7586" spans="10:13" x14ac:dyDescent="0.3">
      <c r="J7586" s="2"/>
      <c r="L7586" s="5"/>
      <c r="M7586" s="37"/>
    </row>
    <row r="7587" spans="10:13" x14ac:dyDescent="0.3">
      <c r="J7587" s="2"/>
      <c r="L7587" s="5"/>
      <c r="M7587" s="37"/>
    </row>
    <row r="7588" spans="10:13" x14ac:dyDescent="0.3">
      <c r="J7588" s="2"/>
      <c r="L7588" s="5"/>
      <c r="M7588" s="37"/>
    </row>
    <row r="7589" spans="10:13" x14ac:dyDescent="0.3">
      <c r="J7589" s="2"/>
      <c r="L7589" s="5"/>
      <c r="M7589" s="37"/>
    </row>
    <row r="7590" spans="10:13" x14ac:dyDescent="0.3">
      <c r="J7590" s="2"/>
      <c r="L7590" s="5"/>
      <c r="M7590" s="37"/>
    </row>
    <row r="7591" spans="10:13" x14ac:dyDescent="0.3">
      <c r="J7591" s="2"/>
      <c r="L7591" s="5"/>
      <c r="M7591" s="37"/>
    </row>
    <row r="7592" spans="10:13" x14ac:dyDescent="0.3">
      <c r="J7592" s="2"/>
      <c r="L7592" s="5"/>
      <c r="M7592" s="37"/>
    </row>
    <row r="7593" spans="10:13" x14ac:dyDescent="0.3">
      <c r="J7593" s="2"/>
      <c r="L7593" s="5"/>
      <c r="M7593" s="37"/>
    </row>
    <row r="7594" spans="10:13" x14ac:dyDescent="0.3">
      <c r="J7594" s="2"/>
      <c r="L7594" s="5"/>
      <c r="M7594" s="37"/>
    </row>
    <row r="7595" spans="10:13" x14ac:dyDescent="0.3">
      <c r="J7595" s="2"/>
      <c r="L7595" s="5"/>
      <c r="M7595" s="37"/>
    </row>
    <row r="7596" spans="10:13" x14ac:dyDescent="0.3">
      <c r="J7596" s="2"/>
      <c r="L7596" s="5"/>
      <c r="M7596" s="37"/>
    </row>
    <row r="7597" spans="10:13" x14ac:dyDescent="0.3">
      <c r="J7597" s="2"/>
      <c r="L7597" s="5"/>
      <c r="M7597" s="37"/>
    </row>
    <row r="7598" spans="10:13" x14ac:dyDescent="0.3">
      <c r="J7598" s="2"/>
      <c r="L7598" s="5"/>
      <c r="M7598" s="37"/>
    </row>
    <row r="7599" spans="10:13" x14ac:dyDescent="0.3">
      <c r="J7599" s="2"/>
      <c r="L7599" s="5"/>
      <c r="M7599" s="37"/>
    </row>
    <row r="7600" spans="10:13" x14ac:dyDescent="0.3">
      <c r="J7600" s="2"/>
      <c r="L7600" s="5"/>
      <c r="M7600" s="37"/>
    </row>
    <row r="7601" spans="10:13" x14ac:dyDescent="0.3">
      <c r="J7601" s="2"/>
      <c r="L7601" s="5"/>
      <c r="M7601" s="37"/>
    </row>
    <row r="7602" spans="10:13" x14ac:dyDescent="0.3">
      <c r="J7602" s="2"/>
      <c r="L7602" s="5"/>
      <c r="M7602" s="37"/>
    </row>
    <row r="7603" spans="10:13" x14ac:dyDescent="0.3">
      <c r="J7603" s="2"/>
      <c r="L7603" s="5"/>
      <c r="M7603" s="37"/>
    </row>
    <row r="7604" spans="10:13" x14ac:dyDescent="0.3">
      <c r="J7604" s="2"/>
      <c r="L7604" s="5"/>
      <c r="M7604" s="37"/>
    </row>
    <row r="7605" spans="10:13" x14ac:dyDescent="0.3">
      <c r="J7605" s="2"/>
      <c r="L7605" s="5"/>
      <c r="M7605" s="37"/>
    </row>
    <row r="7606" spans="10:13" x14ac:dyDescent="0.3">
      <c r="J7606" s="2"/>
      <c r="L7606" s="5"/>
      <c r="M7606" s="37"/>
    </row>
    <row r="7607" spans="10:13" x14ac:dyDescent="0.3">
      <c r="J7607" s="2"/>
      <c r="L7607" s="5"/>
      <c r="M7607" s="37"/>
    </row>
    <row r="7608" spans="10:13" x14ac:dyDescent="0.3">
      <c r="J7608" s="2"/>
      <c r="L7608" s="5"/>
      <c r="M7608" s="37"/>
    </row>
    <row r="7609" spans="10:13" x14ac:dyDescent="0.3">
      <c r="J7609" s="2"/>
      <c r="L7609" s="5"/>
      <c r="M7609" s="37"/>
    </row>
    <row r="7610" spans="10:13" x14ac:dyDescent="0.3">
      <c r="J7610" s="2"/>
      <c r="L7610" s="5"/>
      <c r="M7610" s="37"/>
    </row>
    <row r="7611" spans="10:13" x14ac:dyDescent="0.3">
      <c r="J7611" s="2"/>
      <c r="L7611" s="5"/>
      <c r="M7611" s="37"/>
    </row>
    <row r="7612" spans="10:13" x14ac:dyDescent="0.3">
      <c r="J7612" s="2"/>
      <c r="L7612" s="5"/>
      <c r="M7612" s="37"/>
    </row>
    <row r="7613" spans="10:13" x14ac:dyDescent="0.3">
      <c r="J7613" s="2"/>
      <c r="L7613" s="5"/>
      <c r="M7613" s="37"/>
    </row>
    <row r="7614" spans="10:13" x14ac:dyDescent="0.3">
      <c r="J7614" s="2"/>
      <c r="L7614" s="5"/>
      <c r="M7614" s="37"/>
    </row>
    <row r="7615" spans="10:13" x14ac:dyDescent="0.3">
      <c r="J7615" s="2"/>
      <c r="L7615" s="5"/>
      <c r="M7615" s="37"/>
    </row>
    <row r="7616" spans="10:13" x14ac:dyDescent="0.3">
      <c r="J7616" s="2"/>
      <c r="L7616" s="5"/>
      <c r="M7616" s="37"/>
    </row>
    <row r="7617" spans="10:13" x14ac:dyDescent="0.3">
      <c r="J7617" s="2"/>
      <c r="L7617" s="5"/>
      <c r="M7617" s="37"/>
    </row>
    <row r="7618" spans="10:13" x14ac:dyDescent="0.3">
      <c r="J7618" s="2"/>
      <c r="L7618" s="5"/>
      <c r="M7618" s="37"/>
    </row>
    <row r="7619" spans="10:13" x14ac:dyDescent="0.3">
      <c r="J7619" s="2"/>
      <c r="L7619" s="5"/>
      <c r="M7619" s="37"/>
    </row>
    <row r="7620" spans="10:13" x14ac:dyDescent="0.3">
      <c r="J7620" s="2"/>
      <c r="L7620" s="5"/>
      <c r="M7620" s="37"/>
    </row>
    <row r="7621" spans="10:13" x14ac:dyDescent="0.3">
      <c r="J7621" s="2"/>
      <c r="L7621" s="5"/>
      <c r="M7621" s="37"/>
    </row>
    <row r="7622" spans="10:13" x14ac:dyDescent="0.3">
      <c r="J7622" s="2"/>
      <c r="L7622" s="5"/>
      <c r="M7622" s="37"/>
    </row>
    <row r="7623" spans="10:13" x14ac:dyDescent="0.3">
      <c r="J7623" s="2"/>
      <c r="L7623" s="5"/>
      <c r="M7623" s="37"/>
    </row>
    <row r="7624" spans="10:13" x14ac:dyDescent="0.3">
      <c r="J7624" s="2"/>
      <c r="L7624" s="5"/>
      <c r="M7624" s="37"/>
    </row>
    <row r="7625" spans="10:13" x14ac:dyDescent="0.3">
      <c r="J7625" s="2"/>
      <c r="L7625" s="5"/>
      <c r="M7625" s="37"/>
    </row>
    <row r="7626" spans="10:13" x14ac:dyDescent="0.3">
      <c r="J7626" s="2"/>
      <c r="L7626" s="5"/>
      <c r="M7626" s="37"/>
    </row>
    <row r="7627" spans="10:13" x14ac:dyDescent="0.3">
      <c r="J7627" s="2"/>
      <c r="L7627" s="5"/>
      <c r="M7627" s="37"/>
    </row>
    <row r="7628" spans="10:13" x14ac:dyDescent="0.3">
      <c r="J7628" s="2"/>
      <c r="L7628" s="5"/>
      <c r="M7628" s="37"/>
    </row>
    <row r="7629" spans="10:13" x14ac:dyDescent="0.3">
      <c r="J7629" s="2"/>
      <c r="L7629" s="5"/>
      <c r="M7629" s="37"/>
    </row>
    <row r="7630" spans="10:13" x14ac:dyDescent="0.3">
      <c r="J7630" s="2"/>
      <c r="L7630" s="5"/>
      <c r="M7630" s="37"/>
    </row>
    <row r="7631" spans="10:13" x14ac:dyDescent="0.3">
      <c r="J7631" s="2"/>
      <c r="L7631" s="5"/>
      <c r="M7631" s="37"/>
    </row>
    <row r="7632" spans="10:13" x14ac:dyDescent="0.3">
      <c r="J7632" s="2"/>
      <c r="L7632" s="5"/>
      <c r="M7632" s="37"/>
    </row>
    <row r="7633" spans="10:13" x14ac:dyDescent="0.3">
      <c r="J7633" s="2"/>
      <c r="L7633" s="5"/>
      <c r="M7633" s="37"/>
    </row>
    <row r="7634" spans="10:13" x14ac:dyDescent="0.3">
      <c r="J7634" s="2"/>
      <c r="L7634" s="5"/>
      <c r="M7634" s="37"/>
    </row>
    <row r="7635" spans="10:13" x14ac:dyDescent="0.3">
      <c r="J7635" s="2"/>
      <c r="L7635" s="5"/>
      <c r="M7635" s="37"/>
    </row>
    <row r="7636" spans="10:13" x14ac:dyDescent="0.3">
      <c r="J7636" s="2"/>
      <c r="L7636" s="5"/>
      <c r="M7636" s="37"/>
    </row>
    <row r="7637" spans="10:13" x14ac:dyDescent="0.3">
      <c r="J7637" s="2"/>
      <c r="L7637" s="5"/>
      <c r="M7637" s="37"/>
    </row>
    <row r="7638" spans="10:13" x14ac:dyDescent="0.3">
      <c r="J7638" s="2"/>
      <c r="L7638" s="5"/>
      <c r="M7638" s="37"/>
    </row>
    <row r="7639" spans="10:13" x14ac:dyDescent="0.3">
      <c r="J7639" s="2"/>
      <c r="L7639" s="5"/>
      <c r="M7639" s="37"/>
    </row>
    <row r="7640" spans="10:13" x14ac:dyDescent="0.3">
      <c r="J7640" s="2"/>
      <c r="L7640" s="5"/>
      <c r="M7640" s="37"/>
    </row>
    <row r="7641" spans="10:13" x14ac:dyDescent="0.3">
      <c r="J7641" s="2"/>
      <c r="L7641" s="5"/>
      <c r="M7641" s="37"/>
    </row>
    <row r="7642" spans="10:13" x14ac:dyDescent="0.3">
      <c r="J7642" s="2"/>
      <c r="L7642" s="5"/>
      <c r="M7642" s="37"/>
    </row>
    <row r="7643" spans="10:13" x14ac:dyDescent="0.3">
      <c r="J7643" s="2"/>
      <c r="L7643" s="5"/>
      <c r="M7643" s="37"/>
    </row>
    <row r="7644" spans="10:13" x14ac:dyDescent="0.3">
      <c r="J7644" s="2"/>
      <c r="L7644" s="5"/>
      <c r="M7644" s="37"/>
    </row>
    <row r="7645" spans="10:13" x14ac:dyDescent="0.3">
      <c r="J7645" s="2"/>
      <c r="L7645" s="5"/>
      <c r="M7645" s="37"/>
    </row>
    <row r="7646" spans="10:13" x14ac:dyDescent="0.3">
      <c r="J7646" s="2"/>
      <c r="L7646" s="5"/>
      <c r="M7646" s="37"/>
    </row>
    <row r="7647" spans="10:13" x14ac:dyDescent="0.3">
      <c r="J7647" s="2"/>
      <c r="L7647" s="5"/>
      <c r="M7647" s="37"/>
    </row>
    <row r="7648" spans="10:13" x14ac:dyDescent="0.3">
      <c r="J7648" s="2"/>
      <c r="L7648" s="5"/>
      <c r="M7648" s="37"/>
    </row>
    <row r="7649" spans="10:13" x14ac:dyDescent="0.3">
      <c r="J7649" s="2"/>
      <c r="L7649" s="5"/>
      <c r="M7649" s="37"/>
    </row>
    <row r="7650" spans="10:13" x14ac:dyDescent="0.3">
      <c r="J7650" s="2"/>
      <c r="L7650" s="5"/>
      <c r="M7650" s="37"/>
    </row>
    <row r="7651" spans="10:13" x14ac:dyDescent="0.3">
      <c r="J7651" s="2"/>
      <c r="L7651" s="5"/>
      <c r="M7651" s="37"/>
    </row>
    <row r="7652" spans="10:13" x14ac:dyDescent="0.3">
      <c r="J7652" s="2"/>
      <c r="L7652" s="5"/>
      <c r="M7652" s="37"/>
    </row>
    <row r="7653" spans="10:13" x14ac:dyDescent="0.3">
      <c r="J7653" s="2"/>
      <c r="L7653" s="5"/>
      <c r="M7653" s="37"/>
    </row>
    <row r="7654" spans="10:13" x14ac:dyDescent="0.3">
      <c r="J7654" s="2"/>
      <c r="L7654" s="5"/>
      <c r="M7654" s="37"/>
    </row>
    <row r="7655" spans="10:13" x14ac:dyDescent="0.3">
      <c r="J7655" s="2"/>
      <c r="L7655" s="5"/>
      <c r="M7655" s="37"/>
    </row>
    <row r="7656" spans="10:13" x14ac:dyDescent="0.3">
      <c r="J7656" s="2"/>
      <c r="L7656" s="5"/>
      <c r="M7656" s="37"/>
    </row>
    <row r="7657" spans="10:13" x14ac:dyDescent="0.3">
      <c r="J7657" s="2"/>
      <c r="L7657" s="5"/>
      <c r="M7657" s="37"/>
    </row>
    <row r="7658" spans="10:13" x14ac:dyDescent="0.3">
      <c r="J7658" s="2"/>
      <c r="L7658" s="5"/>
      <c r="M7658" s="37"/>
    </row>
    <row r="7659" spans="10:13" x14ac:dyDescent="0.3">
      <c r="J7659" s="2"/>
      <c r="L7659" s="5"/>
      <c r="M7659" s="37"/>
    </row>
    <row r="7660" spans="10:13" x14ac:dyDescent="0.3">
      <c r="J7660" s="2"/>
      <c r="L7660" s="5"/>
      <c r="M7660" s="37"/>
    </row>
    <row r="7661" spans="10:13" x14ac:dyDescent="0.3">
      <c r="J7661" s="2"/>
      <c r="L7661" s="5"/>
      <c r="M7661" s="37"/>
    </row>
    <row r="7662" spans="10:13" x14ac:dyDescent="0.3">
      <c r="J7662" s="2"/>
      <c r="L7662" s="5"/>
      <c r="M7662" s="37"/>
    </row>
    <row r="7663" spans="10:13" x14ac:dyDescent="0.3">
      <c r="J7663" s="2"/>
      <c r="L7663" s="5"/>
      <c r="M7663" s="37"/>
    </row>
    <row r="7664" spans="10:13" x14ac:dyDescent="0.3">
      <c r="J7664" s="2"/>
      <c r="L7664" s="5"/>
      <c r="M7664" s="37"/>
    </row>
    <row r="7665" spans="10:13" x14ac:dyDescent="0.3">
      <c r="J7665" s="2"/>
      <c r="L7665" s="5"/>
      <c r="M7665" s="37"/>
    </row>
    <row r="7666" spans="10:13" x14ac:dyDescent="0.3">
      <c r="J7666" s="2"/>
      <c r="L7666" s="5"/>
      <c r="M7666" s="37"/>
    </row>
    <row r="7667" spans="10:13" x14ac:dyDescent="0.3">
      <c r="J7667" s="2"/>
      <c r="L7667" s="5"/>
      <c r="M7667" s="37"/>
    </row>
    <row r="7668" spans="10:13" x14ac:dyDescent="0.3">
      <c r="J7668" s="2"/>
      <c r="L7668" s="5"/>
      <c r="M7668" s="37"/>
    </row>
    <row r="7669" spans="10:13" x14ac:dyDescent="0.3">
      <c r="J7669" s="2"/>
      <c r="L7669" s="5"/>
      <c r="M7669" s="37"/>
    </row>
    <row r="7670" spans="10:13" x14ac:dyDescent="0.3">
      <c r="J7670" s="2"/>
      <c r="L7670" s="5"/>
      <c r="M7670" s="37"/>
    </row>
    <row r="7671" spans="10:13" x14ac:dyDescent="0.3">
      <c r="J7671" s="2"/>
      <c r="L7671" s="5"/>
      <c r="M7671" s="37"/>
    </row>
    <row r="7672" spans="10:13" x14ac:dyDescent="0.3">
      <c r="J7672" s="2"/>
      <c r="L7672" s="5"/>
      <c r="M7672" s="37"/>
    </row>
    <row r="7673" spans="10:13" x14ac:dyDescent="0.3">
      <c r="J7673" s="2"/>
      <c r="L7673" s="5"/>
      <c r="M7673" s="37"/>
    </row>
    <row r="7674" spans="10:13" x14ac:dyDescent="0.3">
      <c r="J7674" s="2"/>
      <c r="L7674" s="5"/>
      <c r="M7674" s="37"/>
    </row>
    <row r="7675" spans="10:13" x14ac:dyDescent="0.3">
      <c r="J7675" s="2"/>
      <c r="L7675" s="5"/>
      <c r="M7675" s="37"/>
    </row>
    <row r="7676" spans="10:13" x14ac:dyDescent="0.3">
      <c r="J7676" s="2"/>
      <c r="L7676" s="5"/>
      <c r="M7676" s="37"/>
    </row>
    <row r="7677" spans="10:13" x14ac:dyDescent="0.3">
      <c r="J7677" s="2"/>
      <c r="L7677" s="5"/>
      <c r="M7677" s="37"/>
    </row>
    <row r="7678" spans="10:13" x14ac:dyDescent="0.3">
      <c r="J7678" s="2"/>
      <c r="L7678" s="5"/>
      <c r="M7678" s="37"/>
    </row>
    <row r="7679" spans="10:13" x14ac:dyDescent="0.3">
      <c r="J7679" s="2"/>
      <c r="L7679" s="5"/>
      <c r="M7679" s="37"/>
    </row>
    <row r="7680" spans="10:13" x14ac:dyDescent="0.3">
      <c r="J7680" s="2"/>
      <c r="L7680" s="5"/>
      <c r="M7680" s="37"/>
    </row>
    <row r="7681" spans="10:13" x14ac:dyDescent="0.3">
      <c r="J7681" s="2"/>
      <c r="L7681" s="5"/>
      <c r="M7681" s="37"/>
    </row>
    <row r="7682" spans="10:13" x14ac:dyDescent="0.3">
      <c r="J7682" s="2"/>
      <c r="L7682" s="5"/>
      <c r="M7682" s="37"/>
    </row>
    <row r="7683" spans="10:13" x14ac:dyDescent="0.3">
      <c r="J7683" s="2"/>
      <c r="L7683" s="5"/>
      <c r="M7683" s="37"/>
    </row>
    <row r="7684" spans="10:13" x14ac:dyDescent="0.3">
      <c r="J7684" s="2"/>
      <c r="L7684" s="5"/>
      <c r="M7684" s="37"/>
    </row>
    <row r="7685" spans="10:13" x14ac:dyDescent="0.3">
      <c r="J7685" s="2"/>
      <c r="L7685" s="5"/>
      <c r="M7685" s="37"/>
    </row>
    <row r="7686" spans="10:13" x14ac:dyDescent="0.3">
      <c r="J7686" s="2"/>
      <c r="L7686" s="5"/>
      <c r="M7686" s="37"/>
    </row>
    <row r="7687" spans="10:13" x14ac:dyDescent="0.3">
      <c r="J7687" s="2"/>
      <c r="L7687" s="5"/>
      <c r="M7687" s="37"/>
    </row>
    <row r="7688" spans="10:13" x14ac:dyDescent="0.3">
      <c r="J7688" s="2"/>
      <c r="L7688" s="5"/>
      <c r="M7688" s="37"/>
    </row>
    <row r="7689" spans="10:13" x14ac:dyDescent="0.3">
      <c r="J7689" s="2"/>
      <c r="L7689" s="5"/>
      <c r="M7689" s="37"/>
    </row>
    <row r="7690" spans="10:13" x14ac:dyDescent="0.3">
      <c r="J7690" s="2"/>
      <c r="L7690" s="5"/>
      <c r="M7690" s="37"/>
    </row>
    <row r="7691" spans="10:13" x14ac:dyDescent="0.3">
      <c r="J7691" s="2"/>
      <c r="L7691" s="5"/>
      <c r="M7691" s="37"/>
    </row>
    <row r="7692" spans="10:13" x14ac:dyDescent="0.3">
      <c r="J7692" s="2"/>
      <c r="L7692" s="5"/>
      <c r="M7692" s="37"/>
    </row>
    <row r="7693" spans="10:13" x14ac:dyDescent="0.3">
      <c r="J7693" s="2"/>
      <c r="L7693" s="5"/>
      <c r="M7693" s="37"/>
    </row>
    <row r="7694" spans="10:13" x14ac:dyDescent="0.3">
      <c r="J7694" s="2"/>
      <c r="L7694" s="5"/>
      <c r="M7694" s="37"/>
    </row>
    <row r="7695" spans="10:13" x14ac:dyDescent="0.3">
      <c r="J7695" s="2"/>
      <c r="L7695" s="5"/>
      <c r="M7695" s="37"/>
    </row>
    <row r="7696" spans="10:13" x14ac:dyDescent="0.3">
      <c r="J7696" s="2"/>
      <c r="L7696" s="5"/>
      <c r="M7696" s="37"/>
    </row>
    <row r="7697" spans="10:13" x14ac:dyDescent="0.3">
      <c r="J7697" s="2"/>
      <c r="L7697" s="5"/>
      <c r="M7697" s="37"/>
    </row>
    <row r="7698" spans="10:13" x14ac:dyDescent="0.3">
      <c r="J7698" s="2"/>
      <c r="L7698" s="5"/>
      <c r="M7698" s="37"/>
    </row>
    <row r="7699" spans="10:13" x14ac:dyDescent="0.3">
      <c r="J7699" s="2"/>
      <c r="L7699" s="5"/>
      <c r="M7699" s="37"/>
    </row>
    <row r="7700" spans="10:13" x14ac:dyDescent="0.3">
      <c r="J7700" s="2"/>
      <c r="L7700" s="5"/>
      <c r="M7700" s="37"/>
    </row>
    <row r="7701" spans="10:13" x14ac:dyDescent="0.3">
      <c r="J7701" s="2"/>
      <c r="L7701" s="5"/>
      <c r="M7701" s="37"/>
    </row>
    <row r="7702" spans="10:13" x14ac:dyDescent="0.3">
      <c r="J7702" s="2"/>
      <c r="L7702" s="5"/>
      <c r="M7702" s="37"/>
    </row>
    <row r="7703" spans="10:13" x14ac:dyDescent="0.3">
      <c r="J7703" s="2"/>
      <c r="L7703" s="5"/>
      <c r="M7703" s="37"/>
    </row>
    <row r="7704" spans="10:13" x14ac:dyDescent="0.3">
      <c r="J7704" s="2"/>
      <c r="L7704" s="5"/>
      <c r="M7704" s="37"/>
    </row>
    <row r="7705" spans="10:13" x14ac:dyDescent="0.3">
      <c r="J7705" s="2"/>
      <c r="L7705" s="5"/>
      <c r="M7705" s="37"/>
    </row>
    <row r="7706" spans="10:13" x14ac:dyDescent="0.3">
      <c r="J7706" s="2"/>
      <c r="L7706" s="5"/>
      <c r="M7706" s="37"/>
    </row>
    <row r="7707" spans="10:13" x14ac:dyDescent="0.3">
      <c r="J7707" s="2"/>
      <c r="L7707" s="5"/>
      <c r="M7707" s="37"/>
    </row>
    <row r="7708" spans="10:13" x14ac:dyDescent="0.3">
      <c r="J7708" s="2"/>
      <c r="L7708" s="5"/>
      <c r="M7708" s="37"/>
    </row>
    <row r="7709" spans="10:13" x14ac:dyDescent="0.3">
      <c r="J7709" s="2"/>
      <c r="L7709" s="5"/>
      <c r="M7709" s="37"/>
    </row>
    <row r="7710" spans="10:13" x14ac:dyDescent="0.3">
      <c r="J7710" s="2"/>
      <c r="L7710" s="5"/>
      <c r="M7710" s="37"/>
    </row>
    <row r="7711" spans="10:13" x14ac:dyDescent="0.3">
      <c r="J7711" s="2"/>
      <c r="L7711" s="5"/>
      <c r="M7711" s="37"/>
    </row>
    <row r="7712" spans="10:13" x14ac:dyDescent="0.3">
      <c r="J7712" s="2"/>
      <c r="L7712" s="5"/>
      <c r="M7712" s="37"/>
    </row>
    <row r="7713" spans="10:13" x14ac:dyDescent="0.3">
      <c r="J7713" s="2"/>
      <c r="L7713" s="5"/>
      <c r="M7713" s="37"/>
    </row>
    <row r="7714" spans="10:13" x14ac:dyDescent="0.3">
      <c r="J7714" s="2"/>
      <c r="L7714" s="5"/>
      <c r="M7714" s="37"/>
    </row>
    <row r="7715" spans="10:13" x14ac:dyDescent="0.3">
      <c r="J7715" s="2"/>
      <c r="L7715" s="5"/>
      <c r="M7715" s="37"/>
    </row>
    <row r="7716" spans="10:13" x14ac:dyDescent="0.3">
      <c r="J7716" s="2"/>
      <c r="L7716" s="5"/>
      <c r="M7716" s="37"/>
    </row>
    <row r="7717" spans="10:13" x14ac:dyDescent="0.3">
      <c r="J7717" s="2"/>
      <c r="L7717" s="5"/>
      <c r="M7717" s="37"/>
    </row>
    <row r="7718" spans="10:13" x14ac:dyDescent="0.3">
      <c r="J7718" s="2"/>
      <c r="L7718" s="5"/>
      <c r="M7718" s="37"/>
    </row>
    <row r="7719" spans="10:13" x14ac:dyDescent="0.3">
      <c r="J7719" s="2"/>
      <c r="L7719" s="5"/>
      <c r="M7719" s="37"/>
    </row>
    <row r="7720" spans="10:13" x14ac:dyDescent="0.3">
      <c r="J7720" s="2"/>
      <c r="L7720" s="5"/>
      <c r="M7720" s="37"/>
    </row>
    <row r="7721" spans="10:13" x14ac:dyDescent="0.3">
      <c r="J7721" s="2"/>
      <c r="L7721" s="5"/>
      <c r="M7721" s="37"/>
    </row>
    <row r="7722" spans="10:13" x14ac:dyDescent="0.3">
      <c r="J7722" s="2"/>
      <c r="L7722" s="5"/>
      <c r="M7722" s="37"/>
    </row>
    <row r="7723" spans="10:13" x14ac:dyDescent="0.3">
      <c r="J7723" s="2"/>
      <c r="L7723" s="5"/>
      <c r="M7723" s="37"/>
    </row>
    <row r="7724" spans="10:13" x14ac:dyDescent="0.3">
      <c r="J7724" s="2"/>
      <c r="L7724" s="5"/>
      <c r="M7724" s="37"/>
    </row>
    <row r="7725" spans="10:13" x14ac:dyDescent="0.3">
      <c r="J7725" s="2"/>
      <c r="L7725" s="5"/>
      <c r="M7725" s="37"/>
    </row>
    <row r="7726" spans="10:13" x14ac:dyDescent="0.3">
      <c r="J7726" s="2"/>
      <c r="L7726" s="5"/>
      <c r="M7726" s="37"/>
    </row>
    <row r="7727" spans="10:13" x14ac:dyDescent="0.3">
      <c r="J7727" s="2"/>
      <c r="L7727" s="5"/>
      <c r="M7727" s="37"/>
    </row>
    <row r="7728" spans="10:13" x14ac:dyDescent="0.3">
      <c r="J7728" s="2"/>
      <c r="L7728" s="5"/>
      <c r="M7728" s="37"/>
    </row>
    <row r="7729" spans="10:13" x14ac:dyDescent="0.3">
      <c r="J7729" s="2"/>
      <c r="L7729" s="5"/>
      <c r="M7729" s="37"/>
    </row>
    <row r="7730" spans="10:13" x14ac:dyDescent="0.3">
      <c r="J7730" s="2"/>
      <c r="L7730" s="5"/>
      <c r="M7730" s="37"/>
    </row>
    <row r="7731" spans="10:13" x14ac:dyDescent="0.3">
      <c r="J7731" s="2"/>
      <c r="L7731" s="5"/>
      <c r="M7731" s="37"/>
    </row>
    <row r="7732" spans="10:13" x14ac:dyDescent="0.3">
      <c r="J7732" s="2"/>
      <c r="L7732" s="5"/>
      <c r="M7732" s="37"/>
    </row>
    <row r="7733" spans="10:13" x14ac:dyDescent="0.3">
      <c r="J7733" s="2"/>
      <c r="L7733" s="5"/>
      <c r="M7733" s="37"/>
    </row>
    <row r="7734" spans="10:13" x14ac:dyDescent="0.3">
      <c r="J7734" s="2"/>
      <c r="L7734" s="5"/>
      <c r="M7734" s="37"/>
    </row>
    <row r="7735" spans="10:13" x14ac:dyDescent="0.3">
      <c r="J7735" s="2"/>
      <c r="L7735" s="5"/>
      <c r="M7735" s="37"/>
    </row>
    <row r="7736" spans="10:13" x14ac:dyDescent="0.3">
      <c r="J7736" s="2"/>
      <c r="L7736" s="5"/>
      <c r="M7736" s="37"/>
    </row>
    <row r="7737" spans="10:13" x14ac:dyDescent="0.3">
      <c r="J7737" s="2"/>
      <c r="L7737" s="5"/>
      <c r="M7737" s="37"/>
    </row>
    <row r="7738" spans="10:13" x14ac:dyDescent="0.3">
      <c r="J7738" s="2"/>
      <c r="L7738" s="5"/>
      <c r="M7738" s="37"/>
    </row>
    <row r="7739" spans="10:13" x14ac:dyDescent="0.3">
      <c r="J7739" s="2"/>
      <c r="L7739" s="5"/>
      <c r="M7739" s="37"/>
    </row>
    <row r="7740" spans="10:13" x14ac:dyDescent="0.3">
      <c r="J7740" s="2"/>
      <c r="L7740" s="5"/>
      <c r="M7740" s="37"/>
    </row>
    <row r="7741" spans="10:13" x14ac:dyDescent="0.3">
      <c r="J7741" s="2"/>
      <c r="L7741" s="5"/>
      <c r="M7741" s="37"/>
    </row>
    <row r="7742" spans="10:13" x14ac:dyDescent="0.3">
      <c r="J7742" s="2"/>
      <c r="L7742" s="5"/>
      <c r="M7742" s="37"/>
    </row>
    <row r="7743" spans="10:13" x14ac:dyDescent="0.3">
      <c r="J7743" s="2"/>
      <c r="L7743" s="5"/>
      <c r="M7743" s="37"/>
    </row>
    <row r="7744" spans="10:13" x14ac:dyDescent="0.3">
      <c r="J7744" s="2"/>
      <c r="L7744" s="5"/>
      <c r="M7744" s="37"/>
    </row>
    <row r="7745" spans="10:13" x14ac:dyDescent="0.3">
      <c r="J7745" s="2"/>
      <c r="L7745" s="5"/>
      <c r="M7745" s="37"/>
    </row>
    <row r="7746" spans="10:13" x14ac:dyDescent="0.3">
      <c r="J7746" s="2"/>
      <c r="L7746" s="5"/>
      <c r="M7746" s="37"/>
    </row>
    <row r="7747" spans="10:13" x14ac:dyDescent="0.3">
      <c r="J7747" s="2"/>
      <c r="L7747" s="5"/>
      <c r="M7747" s="37"/>
    </row>
    <row r="7748" spans="10:13" x14ac:dyDescent="0.3">
      <c r="J7748" s="2"/>
      <c r="L7748" s="5"/>
      <c r="M7748" s="37"/>
    </row>
    <row r="7749" spans="10:13" x14ac:dyDescent="0.3">
      <c r="J7749" s="2"/>
      <c r="L7749" s="5"/>
      <c r="M7749" s="37"/>
    </row>
    <row r="7750" spans="10:13" x14ac:dyDescent="0.3">
      <c r="J7750" s="2"/>
      <c r="L7750" s="5"/>
      <c r="M7750" s="37"/>
    </row>
    <row r="7751" spans="10:13" x14ac:dyDescent="0.3">
      <c r="J7751" s="2"/>
      <c r="L7751" s="5"/>
      <c r="M7751" s="37"/>
    </row>
    <row r="7752" spans="10:13" x14ac:dyDescent="0.3">
      <c r="J7752" s="2"/>
      <c r="L7752" s="5"/>
      <c r="M7752" s="37"/>
    </row>
    <row r="7753" spans="10:13" x14ac:dyDescent="0.3">
      <c r="J7753" s="2"/>
      <c r="L7753" s="5"/>
      <c r="M7753" s="37"/>
    </row>
    <row r="7754" spans="10:13" x14ac:dyDescent="0.3">
      <c r="J7754" s="2"/>
      <c r="L7754" s="5"/>
      <c r="M7754" s="37"/>
    </row>
    <row r="7755" spans="10:13" x14ac:dyDescent="0.3">
      <c r="J7755" s="2"/>
      <c r="L7755" s="5"/>
      <c r="M7755" s="37"/>
    </row>
    <row r="7756" spans="10:13" x14ac:dyDescent="0.3">
      <c r="J7756" s="2"/>
      <c r="L7756" s="5"/>
      <c r="M7756" s="37"/>
    </row>
    <row r="7757" spans="10:13" x14ac:dyDescent="0.3">
      <c r="J7757" s="2"/>
      <c r="L7757" s="5"/>
      <c r="M7757" s="37"/>
    </row>
    <row r="7758" spans="10:13" x14ac:dyDescent="0.3">
      <c r="J7758" s="2"/>
      <c r="L7758" s="5"/>
      <c r="M7758" s="37"/>
    </row>
    <row r="7759" spans="10:13" x14ac:dyDescent="0.3">
      <c r="J7759" s="2"/>
      <c r="L7759" s="5"/>
      <c r="M7759" s="37"/>
    </row>
    <row r="7760" spans="10:13" x14ac:dyDescent="0.3">
      <c r="J7760" s="2"/>
      <c r="L7760" s="5"/>
      <c r="M7760" s="37"/>
    </row>
    <row r="7761" spans="10:13" x14ac:dyDescent="0.3">
      <c r="J7761" s="2"/>
      <c r="L7761" s="5"/>
      <c r="M7761" s="37"/>
    </row>
    <row r="7762" spans="10:13" x14ac:dyDescent="0.3">
      <c r="J7762" s="2"/>
      <c r="L7762" s="5"/>
      <c r="M7762" s="37"/>
    </row>
    <row r="7763" spans="10:13" x14ac:dyDescent="0.3">
      <c r="J7763" s="2"/>
      <c r="L7763" s="5"/>
      <c r="M7763" s="37"/>
    </row>
    <row r="7764" spans="10:13" x14ac:dyDescent="0.3">
      <c r="J7764" s="2"/>
      <c r="L7764" s="5"/>
      <c r="M7764" s="37"/>
    </row>
    <row r="7765" spans="10:13" x14ac:dyDescent="0.3">
      <c r="J7765" s="2"/>
      <c r="L7765" s="5"/>
      <c r="M7765" s="37"/>
    </row>
    <row r="7766" spans="10:13" x14ac:dyDescent="0.3">
      <c r="J7766" s="2"/>
      <c r="L7766" s="5"/>
      <c r="M7766" s="37"/>
    </row>
    <row r="7767" spans="10:13" x14ac:dyDescent="0.3">
      <c r="J7767" s="2"/>
      <c r="L7767" s="5"/>
      <c r="M7767" s="37"/>
    </row>
    <row r="7768" spans="10:13" x14ac:dyDescent="0.3">
      <c r="J7768" s="2"/>
      <c r="L7768" s="5"/>
      <c r="M7768" s="37"/>
    </row>
    <row r="7769" spans="10:13" x14ac:dyDescent="0.3">
      <c r="J7769" s="2"/>
      <c r="L7769" s="5"/>
      <c r="M7769" s="37"/>
    </row>
    <row r="7770" spans="10:13" x14ac:dyDescent="0.3">
      <c r="J7770" s="2"/>
      <c r="L7770" s="5"/>
      <c r="M7770" s="37"/>
    </row>
    <row r="7771" spans="10:13" x14ac:dyDescent="0.3">
      <c r="J7771" s="2"/>
      <c r="L7771" s="5"/>
      <c r="M7771" s="37"/>
    </row>
    <row r="7772" spans="10:13" x14ac:dyDescent="0.3">
      <c r="J7772" s="2"/>
      <c r="L7772" s="5"/>
      <c r="M7772" s="37"/>
    </row>
    <row r="7773" spans="10:13" x14ac:dyDescent="0.3">
      <c r="J7773" s="2"/>
      <c r="L7773" s="5"/>
      <c r="M7773" s="37"/>
    </row>
    <row r="7774" spans="10:13" x14ac:dyDescent="0.3">
      <c r="J7774" s="2"/>
      <c r="L7774" s="5"/>
      <c r="M7774" s="37"/>
    </row>
    <row r="7775" spans="10:13" x14ac:dyDescent="0.3">
      <c r="J7775" s="2"/>
      <c r="L7775" s="5"/>
      <c r="M7775" s="37"/>
    </row>
    <row r="7776" spans="10:13" x14ac:dyDescent="0.3">
      <c r="J7776" s="2"/>
      <c r="L7776" s="5"/>
      <c r="M7776" s="37"/>
    </row>
    <row r="7777" spans="10:13" x14ac:dyDescent="0.3">
      <c r="J7777" s="2"/>
      <c r="L7777" s="5"/>
      <c r="M7777" s="37"/>
    </row>
    <row r="7778" spans="10:13" x14ac:dyDescent="0.3">
      <c r="J7778" s="2"/>
      <c r="L7778" s="5"/>
      <c r="M7778" s="37"/>
    </row>
    <row r="7779" spans="10:13" x14ac:dyDescent="0.3">
      <c r="J7779" s="2"/>
      <c r="L7779" s="5"/>
      <c r="M7779" s="37"/>
    </row>
    <row r="7780" spans="10:13" x14ac:dyDescent="0.3">
      <c r="J7780" s="2"/>
      <c r="L7780" s="5"/>
      <c r="M7780" s="37"/>
    </row>
    <row r="7781" spans="10:13" x14ac:dyDescent="0.3">
      <c r="J7781" s="2"/>
      <c r="L7781" s="5"/>
      <c r="M7781" s="37"/>
    </row>
    <row r="7782" spans="10:13" x14ac:dyDescent="0.3">
      <c r="J7782" s="2"/>
      <c r="L7782" s="5"/>
      <c r="M7782" s="37"/>
    </row>
    <row r="7783" spans="10:13" x14ac:dyDescent="0.3">
      <c r="J7783" s="2"/>
      <c r="L7783" s="5"/>
      <c r="M7783" s="37"/>
    </row>
    <row r="7784" spans="10:13" x14ac:dyDescent="0.3">
      <c r="J7784" s="2"/>
      <c r="L7784" s="5"/>
      <c r="M7784" s="37"/>
    </row>
    <row r="7785" spans="10:13" x14ac:dyDescent="0.3">
      <c r="J7785" s="2"/>
      <c r="L7785" s="5"/>
      <c r="M7785" s="37"/>
    </row>
    <row r="7786" spans="10:13" x14ac:dyDescent="0.3">
      <c r="J7786" s="2"/>
      <c r="L7786" s="5"/>
      <c r="M7786" s="37"/>
    </row>
    <row r="7787" spans="10:13" x14ac:dyDescent="0.3">
      <c r="J7787" s="2"/>
      <c r="L7787" s="5"/>
      <c r="M7787" s="37"/>
    </row>
    <row r="7788" spans="10:13" x14ac:dyDescent="0.3">
      <c r="J7788" s="2"/>
      <c r="L7788" s="5"/>
      <c r="M7788" s="37"/>
    </row>
    <row r="7789" spans="10:13" x14ac:dyDescent="0.3">
      <c r="J7789" s="2"/>
      <c r="L7789" s="5"/>
      <c r="M7789" s="37"/>
    </row>
    <row r="7790" spans="10:13" x14ac:dyDescent="0.3">
      <c r="J7790" s="2"/>
      <c r="L7790" s="5"/>
      <c r="M7790" s="37"/>
    </row>
    <row r="7791" spans="10:13" x14ac:dyDescent="0.3">
      <c r="J7791" s="2"/>
      <c r="L7791" s="5"/>
      <c r="M7791" s="37"/>
    </row>
    <row r="7792" spans="10:13" x14ac:dyDescent="0.3">
      <c r="J7792" s="2"/>
      <c r="L7792" s="5"/>
      <c r="M7792" s="37"/>
    </row>
    <row r="7793" spans="10:13" x14ac:dyDescent="0.3">
      <c r="J7793" s="2"/>
      <c r="L7793" s="5"/>
      <c r="M7793" s="37"/>
    </row>
    <row r="7794" spans="10:13" x14ac:dyDescent="0.3">
      <c r="J7794" s="2"/>
      <c r="L7794" s="5"/>
      <c r="M7794" s="37"/>
    </row>
    <row r="7795" spans="10:13" x14ac:dyDescent="0.3">
      <c r="J7795" s="2"/>
      <c r="L7795" s="5"/>
      <c r="M7795" s="37"/>
    </row>
    <row r="7796" spans="10:13" x14ac:dyDescent="0.3">
      <c r="J7796" s="2"/>
      <c r="L7796" s="5"/>
      <c r="M7796" s="37"/>
    </row>
    <row r="7797" spans="10:13" x14ac:dyDescent="0.3">
      <c r="J7797" s="2"/>
      <c r="L7797" s="5"/>
      <c r="M7797" s="37"/>
    </row>
    <row r="7798" spans="10:13" x14ac:dyDescent="0.3">
      <c r="J7798" s="2"/>
      <c r="L7798" s="5"/>
      <c r="M7798" s="37"/>
    </row>
    <row r="7799" spans="10:13" x14ac:dyDescent="0.3">
      <c r="J7799" s="2"/>
      <c r="L7799" s="5"/>
      <c r="M7799" s="37"/>
    </row>
    <row r="7800" spans="10:13" x14ac:dyDescent="0.3">
      <c r="J7800" s="2"/>
      <c r="L7800" s="5"/>
      <c r="M7800" s="37"/>
    </row>
    <row r="7801" spans="10:13" x14ac:dyDescent="0.3">
      <c r="J7801" s="2"/>
      <c r="L7801" s="5"/>
      <c r="M7801" s="37"/>
    </row>
    <row r="7802" spans="10:13" x14ac:dyDescent="0.3">
      <c r="J7802" s="2"/>
      <c r="L7802" s="5"/>
      <c r="M7802" s="37"/>
    </row>
    <row r="7803" spans="10:13" x14ac:dyDescent="0.3">
      <c r="J7803" s="2"/>
      <c r="L7803" s="5"/>
      <c r="M7803" s="37"/>
    </row>
    <row r="7804" spans="10:13" x14ac:dyDescent="0.3">
      <c r="J7804" s="2"/>
      <c r="L7804" s="5"/>
      <c r="M7804" s="37"/>
    </row>
    <row r="7805" spans="10:13" x14ac:dyDescent="0.3">
      <c r="J7805" s="2"/>
      <c r="L7805" s="5"/>
      <c r="M7805" s="37"/>
    </row>
    <row r="7806" spans="10:13" x14ac:dyDescent="0.3">
      <c r="J7806" s="2"/>
      <c r="L7806" s="5"/>
      <c r="M7806" s="37"/>
    </row>
    <row r="7807" spans="10:13" x14ac:dyDescent="0.3">
      <c r="J7807" s="2"/>
      <c r="L7807" s="5"/>
      <c r="M7807" s="37"/>
    </row>
    <row r="7808" spans="10:13" x14ac:dyDescent="0.3">
      <c r="J7808" s="2"/>
      <c r="L7808" s="5"/>
      <c r="M7808" s="37"/>
    </row>
    <row r="7809" spans="10:13" x14ac:dyDescent="0.3">
      <c r="J7809" s="2"/>
      <c r="L7809" s="5"/>
      <c r="M7809" s="37"/>
    </row>
    <row r="7810" spans="10:13" x14ac:dyDescent="0.3">
      <c r="J7810" s="2"/>
      <c r="L7810" s="5"/>
      <c r="M7810" s="37"/>
    </row>
    <row r="7811" spans="10:13" x14ac:dyDescent="0.3">
      <c r="J7811" s="2"/>
      <c r="L7811" s="5"/>
      <c r="M7811" s="37"/>
    </row>
    <row r="7812" spans="10:13" x14ac:dyDescent="0.3">
      <c r="J7812" s="2"/>
      <c r="L7812" s="5"/>
      <c r="M7812" s="37"/>
    </row>
    <row r="7813" spans="10:13" x14ac:dyDescent="0.3">
      <c r="J7813" s="2"/>
      <c r="L7813" s="5"/>
      <c r="M7813" s="37"/>
    </row>
    <row r="7814" spans="10:13" x14ac:dyDescent="0.3">
      <c r="J7814" s="2"/>
      <c r="L7814" s="5"/>
      <c r="M7814" s="37"/>
    </row>
    <row r="7815" spans="10:13" x14ac:dyDescent="0.3">
      <c r="J7815" s="2"/>
      <c r="L7815" s="5"/>
      <c r="M7815" s="37"/>
    </row>
    <row r="7816" spans="10:13" x14ac:dyDescent="0.3">
      <c r="J7816" s="2"/>
      <c r="L7816" s="5"/>
      <c r="M7816" s="37"/>
    </row>
    <row r="7817" spans="10:13" x14ac:dyDescent="0.3">
      <c r="J7817" s="2"/>
      <c r="L7817" s="5"/>
      <c r="M7817" s="37"/>
    </row>
    <row r="7818" spans="10:13" x14ac:dyDescent="0.3">
      <c r="J7818" s="2"/>
      <c r="L7818" s="5"/>
      <c r="M7818" s="37"/>
    </row>
    <row r="7819" spans="10:13" x14ac:dyDescent="0.3">
      <c r="J7819" s="2"/>
      <c r="L7819" s="5"/>
      <c r="M7819" s="37"/>
    </row>
    <row r="7820" spans="10:13" x14ac:dyDescent="0.3">
      <c r="J7820" s="2"/>
      <c r="L7820" s="5"/>
      <c r="M7820" s="37"/>
    </row>
    <row r="7821" spans="10:13" x14ac:dyDescent="0.3">
      <c r="J7821" s="2"/>
      <c r="L7821" s="5"/>
      <c r="M7821" s="37"/>
    </row>
    <row r="7822" spans="10:13" x14ac:dyDescent="0.3">
      <c r="J7822" s="2"/>
      <c r="L7822" s="5"/>
      <c r="M7822" s="37"/>
    </row>
    <row r="7823" spans="10:13" x14ac:dyDescent="0.3">
      <c r="J7823" s="2"/>
      <c r="L7823" s="5"/>
      <c r="M7823" s="37"/>
    </row>
    <row r="7824" spans="10:13" x14ac:dyDescent="0.3">
      <c r="J7824" s="2"/>
      <c r="L7824" s="5"/>
      <c r="M7824" s="37"/>
    </row>
    <row r="7825" spans="10:13" x14ac:dyDescent="0.3">
      <c r="J7825" s="2"/>
      <c r="L7825" s="5"/>
      <c r="M7825" s="37"/>
    </row>
    <row r="7826" spans="10:13" x14ac:dyDescent="0.3">
      <c r="J7826" s="2"/>
      <c r="L7826" s="5"/>
      <c r="M7826" s="37"/>
    </row>
    <row r="7827" spans="10:13" x14ac:dyDescent="0.3">
      <c r="J7827" s="2"/>
      <c r="L7827" s="5"/>
      <c r="M7827" s="37"/>
    </row>
    <row r="7828" spans="10:13" x14ac:dyDescent="0.3">
      <c r="J7828" s="2"/>
      <c r="L7828" s="5"/>
      <c r="M7828" s="37"/>
    </row>
    <row r="7829" spans="10:13" x14ac:dyDescent="0.3">
      <c r="J7829" s="2"/>
      <c r="L7829" s="5"/>
      <c r="M7829" s="37"/>
    </row>
    <row r="7830" spans="10:13" x14ac:dyDescent="0.3">
      <c r="J7830" s="2"/>
      <c r="L7830" s="5"/>
      <c r="M7830" s="37"/>
    </row>
    <row r="7831" spans="10:13" x14ac:dyDescent="0.3">
      <c r="J7831" s="2"/>
      <c r="L7831" s="5"/>
      <c r="M7831" s="37"/>
    </row>
    <row r="7832" spans="10:13" x14ac:dyDescent="0.3">
      <c r="J7832" s="2"/>
      <c r="L7832" s="5"/>
      <c r="M7832" s="37"/>
    </row>
    <row r="7833" spans="10:13" x14ac:dyDescent="0.3">
      <c r="J7833" s="2"/>
      <c r="L7833" s="5"/>
      <c r="M7833" s="37"/>
    </row>
    <row r="7834" spans="10:13" x14ac:dyDescent="0.3">
      <c r="J7834" s="2"/>
      <c r="L7834" s="5"/>
      <c r="M7834" s="37"/>
    </row>
    <row r="7835" spans="10:13" x14ac:dyDescent="0.3">
      <c r="J7835" s="2"/>
      <c r="L7835" s="5"/>
      <c r="M7835" s="37"/>
    </row>
    <row r="7836" spans="10:13" x14ac:dyDescent="0.3">
      <c r="J7836" s="2"/>
      <c r="L7836" s="5"/>
      <c r="M7836" s="37"/>
    </row>
    <row r="7837" spans="10:13" x14ac:dyDescent="0.3">
      <c r="J7837" s="2"/>
      <c r="L7837" s="5"/>
      <c r="M7837" s="37"/>
    </row>
    <row r="7838" spans="10:13" x14ac:dyDescent="0.3">
      <c r="J7838" s="2"/>
      <c r="L7838" s="5"/>
      <c r="M7838" s="37"/>
    </row>
    <row r="7839" spans="10:13" x14ac:dyDescent="0.3">
      <c r="J7839" s="2"/>
      <c r="L7839" s="5"/>
      <c r="M7839" s="37"/>
    </row>
    <row r="7840" spans="10:13" x14ac:dyDescent="0.3">
      <c r="J7840" s="2"/>
      <c r="L7840" s="5"/>
      <c r="M7840" s="37"/>
    </row>
    <row r="7841" spans="10:13" x14ac:dyDescent="0.3">
      <c r="J7841" s="2"/>
      <c r="L7841" s="5"/>
      <c r="M7841" s="37"/>
    </row>
    <row r="7842" spans="10:13" x14ac:dyDescent="0.3">
      <c r="J7842" s="2"/>
      <c r="L7842" s="5"/>
      <c r="M7842" s="37"/>
    </row>
    <row r="7843" spans="10:13" x14ac:dyDescent="0.3">
      <c r="J7843" s="2"/>
      <c r="L7843" s="5"/>
      <c r="M7843" s="37"/>
    </row>
    <row r="7844" spans="10:13" x14ac:dyDescent="0.3">
      <c r="J7844" s="2"/>
      <c r="L7844" s="5"/>
      <c r="M7844" s="37"/>
    </row>
    <row r="7845" spans="10:13" x14ac:dyDescent="0.3">
      <c r="J7845" s="2"/>
      <c r="L7845" s="5"/>
      <c r="M7845" s="37"/>
    </row>
    <row r="7846" spans="10:13" x14ac:dyDescent="0.3">
      <c r="J7846" s="2"/>
      <c r="L7846" s="5"/>
      <c r="M7846" s="37"/>
    </row>
    <row r="7847" spans="10:13" x14ac:dyDescent="0.3">
      <c r="J7847" s="2"/>
      <c r="L7847" s="5"/>
      <c r="M7847" s="37"/>
    </row>
    <row r="7848" spans="10:13" x14ac:dyDescent="0.3">
      <c r="J7848" s="2"/>
      <c r="L7848" s="5"/>
      <c r="M7848" s="37"/>
    </row>
    <row r="7849" spans="10:13" x14ac:dyDescent="0.3">
      <c r="J7849" s="2"/>
      <c r="L7849" s="5"/>
      <c r="M7849" s="37"/>
    </row>
    <row r="7850" spans="10:13" x14ac:dyDescent="0.3">
      <c r="J7850" s="2"/>
      <c r="L7850" s="5"/>
      <c r="M7850" s="37"/>
    </row>
    <row r="7851" spans="10:13" x14ac:dyDescent="0.3">
      <c r="J7851" s="2"/>
      <c r="L7851" s="5"/>
      <c r="M7851" s="37"/>
    </row>
    <row r="7852" spans="10:13" x14ac:dyDescent="0.3">
      <c r="J7852" s="2"/>
      <c r="L7852" s="5"/>
      <c r="M7852" s="37"/>
    </row>
    <row r="7853" spans="10:13" x14ac:dyDescent="0.3">
      <c r="J7853" s="2"/>
      <c r="L7853" s="5"/>
      <c r="M7853" s="37"/>
    </row>
    <row r="7854" spans="10:13" x14ac:dyDescent="0.3">
      <c r="J7854" s="2"/>
      <c r="L7854" s="5"/>
      <c r="M7854" s="37"/>
    </row>
    <row r="7855" spans="10:13" x14ac:dyDescent="0.3">
      <c r="J7855" s="2"/>
      <c r="L7855" s="5"/>
      <c r="M7855" s="37"/>
    </row>
    <row r="7856" spans="10:13" x14ac:dyDescent="0.3">
      <c r="J7856" s="2"/>
      <c r="L7856" s="5"/>
      <c r="M7856" s="37"/>
    </row>
    <row r="7857" spans="10:13" x14ac:dyDescent="0.3">
      <c r="J7857" s="2"/>
      <c r="L7857" s="5"/>
      <c r="M7857" s="37"/>
    </row>
    <row r="7858" spans="10:13" x14ac:dyDescent="0.3">
      <c r="J7858" s="2"/>
      <c r="L7858" s="5"/>
      <c r="M7858" s="37"/>
    </row>
    <row r="7859" spans="10:13" x14ac:dyDescent="0.3">
      <c r="J7859" s="2"/>
      <c r="L7859" s="5"/>
      <c r="M7859" s="37"/>
    </row>
    <row r="7860" spans="10:13" x14ac:dyDescent="0.3">
      <c r="J7860" s="2"/>
      <c r="L7860" s="5"/>
      <c r="M7860" s="37"/>
    </row>
    <row r="7861" spans="10:13" x14ac:dyDescent="0.3">
      <c r="J7861" s="2"/>
      <c r="L7861" s="5"/>
      <c r="M7861" s="37"/>
    </row>
    <row r="7862" spans="10:13" x14ac:dyDescent="0.3">
      <c r="J7862" s="2"/>
      <c r="L7862" s="5"/>
      <c r="M7862" s="37"/>
    </row>
    <row r="7863" spans="10:13" x14ac:dyDescent="0.3">
      <c r="J7863" s="2"/>
      <c r="L7863" s="5"/>
      <c r="M7863" s="37"/>
    </row>
    <row r="7864" spans="10:13" x14ac:dyDescent="0.3">
      <c r="J7864" s="2"/>
      <c r="L7864" s="5"/>
      <c r="M7864" s="37"/>
    </row>
    <row r="7865" spans="10:13" x14ac:dyDescent="0.3">
      <c r="J7865" s="2"/>
      <c r="L7865" s="5"/>
      <c r="M7865" s="37"/>
    </row>
    <row r="7866" spans="10:13" x14ac:dyDescent="0.3">
      <c r="J7866" s="2"/>
      <c r="L7866" s="5"/>
      <c r="M7866" s="37"/>
    </row>
    <row r="7867" spans="10:13" x14ac:dyDescent="0.3">
      <c r="J7867" s="2"/>
      <c r="L7867" s="5"/>
      <c r="M7867" s="37"/>
    </row>
    <row r="7868" spans="10:13" x14ac:dyDescent="0.3">
      <c r="J7868" s="2"/>
      <c r="L7868" s="5"/>
      <c r="M7868" s="37"/>
    </row>
    <row r="7869" spans="10:13" x14ac:dyDescent="0.3">
      <c r="J7869" s="2"/>
      <c r="L7869" s="5"/>
      <c r="M7869" s="37"/>
    </row>
    <row r="7870" spans="10:13" x14ac:dyDescent="0.3">
      <c r="J7870" s="2"/>
      <c r="L7870" s="5"/>
      <c r="M7870" s="37"/>
    </row>
    <row r="7871" spans="10:13" x14ac:dyDescent="0.3">
      <c r="J7871" s="2"/>
      <c r="L7871" s="5"/>
      <c r="M7871" s="37"/>
    </row>
    <row r="7872" spans="10:13" x14ac:dyDescent="0.3">
      <c r="J7872" s="2"/>
      <c r="L7872" s="5"/>
      <c r="M7872" s="37"/>
    </row>
    <row r="7873" spans="10:13" x14ac:dyDescent="0.3">
      <c r="J7873" s="2"/>
      <c r="L7873" s="5"/>
      <c r="M7873" s="37"/>
    </row>
    <row r="7874" spans="10:13" x14ac:dyDescent="0.3">
      <c r="J7874" s="2"/>
      <c r="L7874" s="5"/>
      <c r="M7874" s="37"/>
    </row>
    <row r="7875" spans="10:13" x14ac:dyDescent="0.3">
      <c r="J7875" s="2"/>
      <c r="L7875" s="5"/>
      <c r="M7875" s="37"/>
    </row>
    <row r="7876" spans="10:13" x14ac:dyDescent="0.3">
      <c r="J7876" s="2"/>
      <c r="L7876" s="5"/>
      <c r="M7876" s="37"/>
    </row>
    <row r="7877" spans="10:13" x14ac:dyDescent="0.3">
      <c r="J7877" s="2"/>
      <c r="L7877" s="5"/>
      <c r="M7877" s="37"/>
    </row>
    <row r="7878" spans="10:13" x14ac:dyDescent="0.3">
      <c r="J7878" s="2"/>
      <c r="L7878" s="5"/>
      <c r="M7878" s="37"/>
    </row>
    <row r="7879" spans="10:13" x14ac:dyDescent="0.3">
      <c r="J7879" s="2"/>
      <c r="L7879" s="5"/>
      <c r="M7879" s="37"/>
    </row>
    <row r="7880" spans="10:13" x14ac:dyDescent="0.3">
      <c r="J7880" s="2"/>
      <c r="L7880" s="5"/>
      <c r="M7880" s="37"/>
    </row>
    <row r="7881" spans="10:13" x14ac:dyDescent="0.3">
      <c r="J7881" s="2"/>
      <c r="L7881" s="5"/>
      <c r="M7881" s="37"/>
    </row>
    <row r="7882" spans="10:13" x14ac:dyDescent="0.3">
      <c r="J7882" s="2"/>
      <c r="L7882" s="5"/>
      <c r="M7882" s="37"/>
    </row>
    <row r="7883" spans="10:13" x14ac:dyDescent="0.3">
      <c r="J7883" s="2"/>
      <c r="L7883" s="5"/>
      <c r="M7883" s="37"/>
    </row>
    <row r="7884" spans="10:13" x14ac:dyDescent="0.3">
      <c r="J7884" s="2"/>
      <c r="L7884" s="5"/>
      <c r="M7884" s="37"/>
    </row>
    <row r="7885" spans="10:13" x14ac:dyDescent="0.3">
      <c r="J7885" s="2"/>
      <c r="L7885" s="5"/>
      <c r="M7885" s="37"/>
    </row>
    <row r="7886" spans="10:13" x14ac:dyDescent="0.3">
      <c r="J7886" s="2"/>
      <c r="L7886" s="5"/>
      <c r="M7886" s="37"/>
    </row>
    <row r="7887" spans="10:13" x14ac:dyDescent="0.3">
      <c r="J7887" s="2"/>
      <c r="L7887" s="5"/>
      <c r="M7887" s="37"/>
    </row>
    <row r="7888" spans="10:13" x14ac:dyDescent="0.3">
      <c r="J7888" s="2"/>
      <c r="L7888" s="5"/>
      <c r="M7888" s="37"/>
    </row>
    <row r="7889" spans="10:13" x14ac:dyDescent="0.3">
      <c r="J7889" s="2"/>
      <c r="L7889" s="5"/>
      <c r="M7889" s="37"/>
    </row>
    <row r="7890" spans="10:13" x14ac:dyDescent="0.3">
      <c r="J7890" s="2"/>
      <c r="L7890" s="5"/>
      <c r="M7890" s="37"/>
    </row>
    <row r="7891" spans="10:13" x14ac:dyDescent="0.3">
      <c r="J7891" s="2"/>
      <c r="L7891" s="5"/>
      <c r="M7891" s="37"/>
    </row>
    <row r="7892" spans="10:13" x14ac:dyDescent="0.3">
      <c r="J7892" s="2"/>
      <c r="L7892" s="5"/>
      <c r="M7892" s="37"/>
    </row>
    <row r="7893" spans="10:13" x14ac:dyDescent="0.3">
      <c r="J7893" s="2"/>
      <c r="L7893" s="5"/>
      <c r="M7893" s="37"/>
    </row>
    <row r="7894" spans="10:13" x14ac:dyDescent="0.3">
      <c r="J7894" s="2"/>
      <c r="L7894" s="5"/>
      <c r="M7894" s="37"/>
    </row>
    <row r="7895" spans="10:13" x14ac:dyDescent="0.3">
      <c r="J7895" s="2"/>
      <c r="L7895" s="5"/>
      <c r="M7895" s="37"/>
    </row>
    <row r="7896" spans="10:13" x14ac:dyDescent="0.3">
      <c r="J7896" s="2"/>
      <c r="L7896" s="5"/>
      <c r="M7896" s="37"/>
    </row>
    <row r="7897" spans="10:13" x14ac:dyDescent="0.3">
      <c r="J7897" s="2"/>
      <c r="L7897" s="5"/>
      <c r="M7897" s="37"/>
    </row>
    <row r="7898" spans="10:13" x14ac:dyDescent="0.3">
      <c r="J7898" s="2"/>
      <c r="L7898" s="5"/>
      <c r="M7898" s="37"/>
    </row>
    <row r="7899" spans="10:13" x14ac:dyDescent="0.3">
      <c r="J7899" s="2"/>
      <c r="L7899" s="5"/>
      <c r="M7899" s="37"/>
    </row>
    <row r="7900" spans="10:13" x14ac:dyDescent="0.3">
      <c r="J7900" s="2"/>
      <c r="L7900" s="5"/>
      <c r="M7900" s="37"/>
    </row>
    <row r="7901" spans="10:13" x14ac:dyDescent="0.3">
      <c r="J7901" s="2"/>
      <c r="L7901" s="5"/>
      <c r="M7901" s="37"/>
    </row>
    <row r="7902" spans="10:13" x14ac:dyDescent="0.3">
      <c r="J7902" s="2"/>
      <c r="L7902" s="5"/>
      <c r="M7902" s="37"/>
    </row>
    <row r="7903" spans="10:13" x14ac:dyDescent="0.3">
      <c r="J7903" s="2"/>
      <c r="L7903" s="5"/>
      <c r="M7903" s="37"/>
    </row>
    <row r="7904" spans="10:13" x14ac:dyDescent="0.3">
      <c r="J7904" s="2"/>
      <c r="L7904" s="5"/>
      <c r="M7904" s="37"/>
    </row>
    <row r="7905" spans="10:13" x14ac:dyDescent="0.3">
      <c r="J7905" s="2"/>
      <c r="L7905" s="5"/>
      <c r="M7905" s="37"/>
    </row>
    <row r="7906" spans="10:13" x14ac:dyDescent="0.3">
      <c r="J7906" s="2"/>
      <c r="L7906" s="5"/>
      <c r="M7906" s="37"/>
    </row>
    <row r="7907" spans="10:13" x14ac:dyDescent="0.3">
      <c r="J7907" s="2"/>
      <c r="L7907" s="5"/>
      <c r="M7907" s="37"/>
    </row>
    <row r="7908" spans="10:13" x14ac:dyDescent="0.3">
      <c r="J7908" s="2"/>
      <c r="L7908" s="5"/>
      <c r="M7908" s="37"/>
    </row>
    <row r="7909" spans="10:13" x14ac:dyDescent="0.3">
      <c r="J7909" s="2"/>
      <c r="L7909" s="5"/>
      <c r="M7909" s="37"/>
    </row>
    <row r="7910" spans="10:13" x14ac:dyDescent="0.3">
      <c r="J7910" s="2"/>
      <c r="L7910" s="5"/>
      <c r="M7910" s="37"/>
    </row>
    <row r="7911" spans="10:13" x14ac:dyDescent="0.3">
      <c r="J7911" s="2"/>
      <c r="L7911" s="5"/>
      <c r="M7911" s="37"/>
    </row>
    <row r="7912" spans="10:13" x14ac:dyDescent="0.3">
      <c r="J7912" s="2"/>
      <c r="L7912" s="5"/>
      <c r="M7912" s="37"/>
    </row>
    <row r="7913" spans="10:13" x14ac:dyDescent="0.3">
      <c r="J7913" s="2"/>
      <c r="L7913" s="5"/>
      <c r="M7913" s="37"/>
    </row>
    <row r="7914" spans="10:13" x14ac:dyDescent="0.3">
      <c r="J7914" s="2"/>
      <c r="L7914" s="5"/>
      <c r="M7914" s="37"/>
    </row>
    <row r="7915" spans="10:13" x14ac:dyDescent="0.3">
      <c r="J7915" s="2"/>
      <c r="L7915" s="5"/>
      <c r="M7915" s="37"/>
    </row>
    <row r="7916" spans="10:13" x14ac:dyDescent="0.3">
      <c r="J7916" s="2"/>
      <c r="L7916" s="5"/>
      <c r="M7916" s="37"/>
    </row>
    <row r="7917" spans="10:13" x14ac:dyDescent="0.3">
      <c r="J7917" s="2"/>
      <c r="L7917" s="5"/>
      <c r="M7917" s="37"/>
    </row>
    <row r="7918" spans="10:13" x14ac:dyDescent="0.3">
      <c r="J7918" s="2"/>
      <c r="L7918" s="5"/>
      <c r="M7918" s="37"/>
    </row>
    <row r="7919" spans="10:13" x14ac:dyDescent="0.3">
      <c r="J7919" s="2"/>
      <c r="L7919" s="5"/>
      <c r="M7919" s="37"/>
    </row>
    <row r="7920" spans="10:13" x14ac:dyDescent="0.3">
      <c r="J7920" s="2"/>
      <c r="L7920" s="5"/>
      <c r="M7920" s="37"/>
    </row>
    <row r="7921" spans="10:13" x14ac:dyDescent="0.3">
      <c r="J7921" s="2"/>
      <c r="L7921" s="5"/>
      <c r="M7921" s="37"/>
    </row>
    <row r="7922" spans="10:13" x14ac:dyDescent="0.3">
      <c r="J7922" s="2"/>
      <c r="L7922" s="5"/>
      <c r="M7922" s="37"/>
    </row>
    <row r="7923" spans="10:13" x14ac:dyDescent="0.3">
      <c r="J7923" s="2"/>
      <c r="L7923" s="5"/>
      <c r="M7923" s="37"/>
    </row>
    <row r="7924" spans="10:13" x14ac:dyDescent="0.3">
      <c r="J7924" s="2"/>
      <c r="L7924" s="5"/>
      <c r="M7924" s="37"/>
    </row>
    <row r="7925" spans="10:13" x14ac:dyDescent="0.3">
      <c r="J7925" s="2"/>
      <c r="L7925" s="5"/>
      <c r="M7925" s="37"/>
    </row>
    <row r="7926" spans="10:13" x14ac:dyDescent="0.3">
      <c r="J7926" s="2"/>
      <c r="L7926" s="5"/>
      <c r="M7926" s="37"/>
    </row>
    <row r="7927" spans="10:13" x14ac:dyDescent="0.3">
      <c r="J7927" s="2"/>
      <c r="L7927" s="5"/>
      <c r="M7927" s="37"/>
    </row>
    <row r="7928" spans="10:13" x14ac:dyDescent="0.3">
      <c r="J7928" s="2"/>
      <c r="L7928" s="5"/>
      <c r="M7928" s="37"/>
    </row>
    <row r="7929" spans="10:13" x14ac:dyDescent="0.3">
      <c r="J7929" s="2"/>
      <c r="L7929" s="5"/>
      <c r="M7929" s="37"/>
    </row>
    <row r="7930" spans="10:13" x14ac:dyDescent="0.3">
      <c r="J7930" s="2"/>
      <c r="L7930" s="5"/>
      <c r="M7930" s="37"/>
    </row>
    <row r="7931" spans="10:13" x14ac:dyDescent="0.3">
      <c r="J7931" s="2"/>
      <c r="L7931" s="5"/>
      <c r="M7931" s="37"/>
    </row>
    <row r="7932" spans="10:13" x14ac:dyDescent="0.3">
      <c r="J7932" s="2"/>
      <c r="L7932" s="5"/>
      <c r="M7932" s="37"/>
    </row>
    <row r="7933" spans="10:13" x14ac:dyDescent="0.3">
      <c r="J7933" s="2"/>
      <c r="L7933" s="5"/>
      <c r="M7933" s="37"/>
    </row>
    <row r="7934" spans="10:13" x14ac:dyDescent="0.3">
      <c r="J7934" s="2"/>
      <c r="L7934" s="5"/>
      <c r="M7934" s="37"/>
    </row>
    <row r="7935" spans="10:13" x14ac:dyDescent="0.3">
      <c r="J7935" s="2"/>
      <c r="L7935" s="5"/>
      <c r="M7935" s="37"/>
    </row>
    <row r="7936" spans="10:13" x14ac:dyDescent="0.3">
      <c r="J7936" s="2"/>
      <c r="L7936" s="5"/>
      <c r="M7936" s="37"/>
    </row>
    <row r="7937" spans="10:13" x14ac:dyDescent="0.3">
      <c r="J7937" s="2"/>
      <c r="L7937" s="5"/>
      <c r="M7937" s="37"/>
    </row>
    <row r="7938" spans="10:13" x14ac:dyDescent="0.3">
      <c r="J7938" s="2"/>
      <c r="L7938" s="5"/>
      <c r="M7938" s="37"/>
    </row>
    <row r="7939" spans="10:13" x14ac:dyDescent="0.3">
      <c r="J7939" s="2"/>
      <c r="L7939" s="5"/>
      <c r="M7939" s="37"/>
    </row>
    <row r="7940" spans="10:13" x14ac:dyDescent="0.3">
      <c r="J7940" s="2"/>
      <c r="L7940" s="5"/>
      <c r="M7940" s="37"/>
    </row>
    <row r="7941" spans="10:13" x14ac:dyDescent="0.3">
      <c r="J7941" s="2"/>
      <c r="L7941" s="5"/>
      <c r="M7941" s="37"/>
    </row>
    <row r="7942" spans="10:13" x14ac:dyDescent="0.3">
      <c r="J7942" s="2"/>
      <c r="L7942" s="5"/>
      <c r="M7942" s="37"/>
    </row>
    <row r="7943" spans="10:13" x14ac:dyDescent="0.3">
      <c r="J7943" s="2"/>
      <c r="L7943" s="5"/>
      <c r="M7943" s="37"/>
    </row>
    <row r="7944" spans="10:13" x14ac:dyDescent="0.3">
      <c r="J7944" s="2"/>
      <c r="L7944" s="5"/>
      <c r="M7944" s="37"/>
    </row>
    <row r="7945" spans="10:13" x14ac:dyDescent="0.3">
      <c r="J7945" s="2"/>
      <c r="L7945" s="5"/>
      <c r="M7945" s="37"/>
    </row>
    <row r="7946" spans="10:13" x14ac:dyDescent="0.3">
      <c r="J7946" s="2"/>
      <c r="L7946" s="5"/>
      <c r="M7946" s="37"/>
    </row>
    <row r="7947" spans="10:13" x14ac:dyDescent="0.3">
      <c r="J7947" s="2"/>
      <c r="L7947" s="5"/>
      <c r="M7947" s="37"/>
    </row>
    <row r="7948" spans="10:13" x14ac:dyDescent="0.3">
      <c r="J7948" s="2"/>
      <c r="L7948" s="5"/>
      <c r="M7948" s="37"/>
    </row>
    <row r="7949" spans="10:13" x14ac:dyDescent="0.3">
      <c r="J7949" s="2"/>
      <c r="L7949" s="5"/>
      <c r="M7949" s="37"/>
    </row>
    <row r="7950" spans="10:13" x14ac:dyDescent="0.3">
      <c r="J7950" s="2"/>
      <c r="L7950" s="5"/>
      <c r="M7950" s="37"/>
    </row>
    <row r="7951" spans="10:13" x14ac:dyDescent="0.3">
      <c r="J7951" s="2"/>
      <c r="L7951" s="5"/>
      <c r="M7951" s="37"/>
    </row>
    <row r="7952" spans="10:13" x14ac:dyDescent="0.3">
      <c r="J7952" s="2"/>
      <c r="L7952" s="5"/>
      <c r="M7952" s="37"/>
    </row>
    <row r="7953" spans="10:13" x14ac:dyDescent="0.3">
      <c r="J7953" s="2"/>
      <c r="L7953" s="5"/>
      <c r="M7953" s="37"/>
    </row>
    <row r="7954" spans="10:13" x14ac:dyDescent="0.3">
      <c r="J7954" s="2"/>
      <c r="L7954" s="5"/>
      <c r="M7954" s="37"/>
    </row>
    <row r="7955" spans="10:13" x14ac:dyDescent="0.3">
      <c r="J7955" s="2"/>
      <c r="L7955" s="5"/>
      <c r="M7955" s="37"/>
    </row>
    <row r="7956" spans="10:13" x14ac:dyDescent="0.3">
      <c r="J7956" s="2"/>
      <c r="L7956" s="5"/>
      <c r="M7956" s="37"/>
    </row>
    <row r="7957" spans="10:13" x14ac:dyDescent="0.3">
      <c r="J7957" s="2"/>
      <c r="L7957" s="5"/>
      <c r="M7957" s="37"/>
    </row>
    <row r="7958" spans="10:13" x14ac:dyDescent="0.3">
      <c r="J7958" s="2"/>
      <c r="L7958" s="5"/>
      <c r="M7958" s="37"/>
    </row>
    <row r="7959" spans="10:13" x14ac:dyDescent="0.3">
      <c r="J7959" s="2"/>
      <c r="L7959" s="5"/>
      <c r="M7959" s="37"/>
    </row>
    <row r="7960" spans="10:13" x14ac:dyDescent="0.3">
      <c r="J7960" s="2"/>
      <c r="L7960" s="5"/>
      <c r="M7960" s="37"/>
    </row>
    <row r="7961" spans="10:13" x14ac:dyDescent="0.3">
      <c r="J7961" s="2"/>
      <c r="L7961" s="5"/>
      <c r="M7961" s="37"/>
    </row>
    <row r="7962" spans="10:13" x14ac:dyDescent="0.3">
      <c r="J7962" s="2"/>
      <c r="L7962" s="5"/>
      <c r="M7962" s="37"/>
    </row>
    <row r="7963" spans="10:13" x14ac:dyDescent="0.3">
      <c r="J7963" s="2"/>
      <c r="L7963" s="5"/>
      <c r="M7963" s="37"/>
    </row>
    <row r="7964" spans="10:13" x14ac:dyDescent="0.3">
      <c r="J7964" s="2"/>
      <c r="L7964" s="5"/>
      <c r="M7964" s="37"/>
    </row>
    <row r="7965" spans="10:13" x14ac:dyDescent="0.3">
      <c r="J7965" s="2"/>
      <c r="L7965" s="5"/>
      <c r="M7965" s="37"/>
    </row>
    <row r="7966" spans="10:13" x14ac:dyDescent="0.3">
      <c r="J7966" s="2"/>
      <c r="L7966" s="5"/>
      <c r="M7966" s="37"/>
    </row>
    <row r="7967" spans="10:13" x14ac:dyDescent="0.3">
      <c r="J7967" s="2"/>
      <c r="L7967" s="5"/>
      <c r="M7967" s="37"/>
    </row>
    <row r="7968" spans="10:13" x14ac:dyDescent="0.3">
      <c r="J7968" s="2"/>
      <c r="L7968" s="5"/>
      <c r="M7968" s="37"/>
    </row>
    <row r="7969" spans="10:13" x14ac:dyDescent="0.3">
      <c r="J7969" s="2"/>
      <c r="L7969" s="5"/>
      <c r="M7969" s="37"/>
    </row>
    <row r="7970" spans="10:13" x14ac:dyDescent="0.3">
      <c r="J7970" s="2"/>
      <c r="L7970" s="5"/>
      <c r="M7970" s="37"/>
    </row>
    <row r="7971" spans="10:13" x14ac:dyDescent="0.3">
      <c r="J7971" s="2"/>
      <c r="L7971" s="5"/>
      <c r="M7971" s="37"/>
    </row>
    <row r="7972" spans="10:13" x14ac:dyDescent="0.3">
      <c r="J7972" s="2"/>
      <c r="L7972" s="5"/>
      <c r="M7972" s="37"/>
    </row>
    <row r="7973" spans="10:13" x14ac:dyDescent="0.3">
      <c r="J7973" s="2"/>
      <c r="L7973" s="5"/>
      <c r="M7973" s="37"/>
    </row>
    <row r="7974" spans="10:13" x14ac:dyDescent="0.3">
      <c r="J7974" s="2"/>
      <c r="L7974" s="5"/>
      <c r="M7974" s="37"/>
    </row>
    <row r="7975" spans="10:13" x14ac:dyDescent="0.3">
      <c r="J7975" s="2"/>
      <c r="L7975" s="5"/>
      <c r="M7975" s="37"/>
    </row>
    <row r="7976" spans="10:13" x14ac:dyDescent="0.3">
      <c r="J7976" s="2"/>
      <c r="L7976" s="5"/>
      <c r="M7976" s="37"/>
    </row>
    <row r="7977" spans="10:13" x14ac:dyDescent="0.3">
      <c r="J7977" s="2"/>
      <c r="L7977" s="5"/>
      <c r="M7977" s="37"/>
    </row>
    <row r="7978" spans="10:13" x14ac:dyDescent="0.3">
      <c r="J7978" s="2"/>
      <c r="L7978" s="5"/>
      <c r="M7978" s="37"/>
    </row>
    <row r="7979" spans="10:13" x14ac:dyDescent="0.3">
      <c r="J7979" s="2"/>
      <c r="L7979" s="5"/>
      <c r="M7979" s="37"/>
    </row>
    <row r="7980" spans="10:13" x14ac:dyDescent="0.3">
      <c r="J7980" s="2"/>
      <c r="L7980" s="5"/>
      <c r="M7980" s="37"/>
    </row>
    <row r="7981" spans="10:13" x14ac:dyDescent="0.3">
      <c r="J7981" s="2"/>
      <c r="L7981" s="5"/>
      <c r="M7981" s="37"/>
    </row>
    <row r="7982" spans="10:13" x14ac:dyDescent="0.3">
      <c r="J7982" s="2"/>
      <c r="L7982" s="5"/>
      <c r="M7982" s="37"/>
    </row>
    <row r="7983" spans="10:13" x14ac:dyDescent="0.3">
      <c r="J7983" s="2"/>
      <c r="L7983" s="5"/>
      <c r="M7983" s="37"/>
    </row>
    <row r="7984" spans="10:13" x14ac:dyDescent="0.3">
      <c r="J7984" s="2"/>
      <c r="L7984" s="5"/>
      <c r="M7984" s="37"/>
    </row>
    <row r="7985" spans="10:13" x14ac:dyDescent="0.3">
      <c r="J7985" s="2"/>
      <c r="L7985" s="5"/>
      <c r="M7985" s="37"/>
    </row>
    <row r="7986" spans="10:13" x14ac:dyDescent="0.3">
      <c r="J7986" s="2"/>
      <c r="L7986" s="5"/>
      <c r="M7986" s="37"/>
    </row>
    <row r="7987" spans="10:13" x14ac:dyDescent="0.3">
      <c r="J7987" s="2"/>
      <c r="L7987" s="5"/>
      <c r="M7987" s="37"/>
    </row>
    <row r="7988" spans="10:13" x14ac:dyDescent="0.3">
      <c r="J7988" s="2"/>
      <c r="L7988" s="5"/>
      <c r="M7988" s="37"/>
    </row>
    <row r="7989" spans="10:13" x14ac:dyDescent="0.3">
      <c r="J7989" s="2"/>
      <c r="L7989" s="5"/>
      <c r="M7989" s="37"/>
    </row>
    <row r="7990" spans="10:13" x14ac:dyDescent="0.3">
      <c r="J7990" s="2"/>
      <c r="L7990" s="5"/>
      <c r="M7990" s="37"/>
    </row>
    <row r="7991" spans="10:13" x14ac:dyDescent="0.3">
      <c r="J7991" s="2"/>
      <c r="L7991" s="5"/>
      <c r="M7991" s="37"/>
    </row>
    <row r="7992" spans="10:13" x14ac:dyDescent="0.3">
      <c r="J7992" s="2"/>
      <c r="L7992" s="5"/>
      <c r="M7992" s="37"/>
    </row>
    <row r="7993" spans="10:13" x14ac:dyDescent="0.3">
      <c r="J7993" s="2"/>
      <c r="L7993" s="5"/>
      <c r="M7993" s="37"/>
    </row>
    <row r="7994" spans="10:13" x14ac:dyDescent="0.3">
      <c r="J7994" s="2"/>
      <c r="L7994" s="5"/>
      <c r="M7994" s="37"/>
    </row>
    <row r="7995" spans="10:13" x14ac:dyDescent="0.3">
      <c r="J7995" s="2"/>
      <c r="L7995" s="5"/>
      <c r="M7995" s="37"/>
    </row>
    <row r="7996" spans="10:13" x14ac:dyDescent="0.3">
      <c r="J7996" s="2"/>
      <c r="L7996" s="5"/>
      <c r="M7996" s="37"/>
    </row>
    <row r="7997" spans="10:13" x14ac:dyDescent="0.3">
      <c r="J7997" s="2"/>
      <c r="L7997" s="5"/>
      <c r="M7997" s="37"/>
    </row>
    <row r="7998" spans="10:13" x14ac:dyDescent="0.3">
      <c r="J7998" s="2"/>
      <c r="L7998" s="5"/>
      <c r="M7998" s="37"/>
    </row>
    <row r="7999" spans="10:13" x14ac:dyDescent="0.3">
      <c r="J7999" s="2"/>
      <c r="L7999" s="5"/>
      <c r="M7999" s="37"/>
    </row>
    <row r="8000" spans="10:13" x14ac:dyDescent="0.3">
      <c r="J8000" s="2"/>
      <c r="L8000" s="5"/>
      <c r="M8000" s="37"/>
    </row>
    <row r="8001" spans="10:13" x14ac:dyDescent="0.3">
      <c r="J8001" s="2"/>
      <c r="L8001" s="5"/>
      <c r="M8001" s="37"/>
    </row>
    <row r="8002" spans="10:13" x14ac:dyDescent="0.3">
      <c r="J8002" s="2"/>
      <c r="L8002" s="5"/>
      <c r="M8002" s="37"/>
    </row>
    <row r="8003" spans="10:13" x14ac:dyDescent="0.3">
      <c r="J8003" s="2"/>
      <c r="L8003" s="5"/>
      <c r="M8003" s="37"/>
    </row>
    <row r="8004" spans="10:13" x14ac:dyDescent="0.3">
      <c r="J8004" s="2"/>
      <c r="L8004" s="5"/>
      <c r="M8004" s="37"/>
    </row>
    <row r="8005" spans="10:13" x14ac:dyDescent="0.3">
      <c r="J8005" s="2"/>
      <c r="L8005" s="5"/>
      <c r="M8005" s="37"/>
    </row>
    <row r="8006" spans="10:13" x14ac:dyDescent="0.3">
      <c r="J8006" s="2"/>
      <c r="L8006" s="5"/>
      <c r="M8006" s="37"/>
    </row>
    <row r="8007" spans="10:13" x14ac:dyDescent="0.3">
      <c r="J8007" s="2"/>
      <c r="L8007" s="5"/>
      <c r="M8007" s="37"/>
    </row>
    <row r="8008" spans="10:13" x14ac:dyDescent="0.3">
      <c r="J8008" s="2"/>
      <c r="L8008" s="5"/>
      <c r="M8008" s="37"/>
    </row>
    <row r="8009" spans="10:13" x14ac:dyDescent="0.3">
      <c r="J8009" s="2"/>
      <c r="L8009" s="5"/>
      <c r="M8009" s="37"/>
    </row>
    <row r="8010" spans="10:13" x14ac:dyDescent="0.3">
      <c r="J8010" s="2"/>
      <c r="L8010" s="5"/>
      <c r="M8010" s="37"/>
    </row>
    <row r="8011" spans="10:13" x14ac:dyDescent="0.3">
      <c r="J8011" s="2"/>
      <c r="L8011" s="5"/>
      <c r="M8011" s="37"/>
    </row>
    <row r="8012" spans="10:13" x14ac:dyDescent="0.3">
      <c r="J8012" s="2"/>
      <c r="L8012" s="5"/>
      <c r="M8012" s="37"/>
    </row>
    <row r="8013" spans="10:13" x14ac:dyDescent="0.3">
      <c r="J8013" s="2"/>
      <c r="L8013" s="5"/>
      <c r="M8013" s="37"/>
    </row>
    <row r="8014" spans="10:13" x14ac:dyDescent="0.3">
      <c r="J8014" s="2"/>
      <c r="L8014" s="5"/>
      <c r="M8014" s="37"/>
    </row>
    <row r="8015" spans="10:13" x14ac:dyDescent="0.3">
      <c r="J8015" s="2"/>
      <c r="L8015" s="5"/>
      <c r="M8015" s="37"/>
    </row>
    <row r="8016" spans="10:13" x14ac:dyDescent="0.3">
      <c r="J8016" s="2"/>
      <c r="L8016" s="5"/>
      <c r="M8016" s="37"/>
    </row>
    <row r="8017" spans="10:13" x14ac:dyDescent="0.3">
      <c r="J8017" s="2"/>
      <c r="L8017" s="5"/>
      <c r="M8017" s="37"/>
    </row>
    <row r="8018" spans="10:13" x14ac:dyDescent="0.3">
      <c r="J8018" s="2"/>
      <c r="L8018" s="5"/>
      <c r="M8018" s="37"/>
    </row>
    <row r="8019" spans="10:13" x14ac:dyDescent="0.3">
      <c r="J8019" s="2"/>
      <c r="L8019" s="5"/>
      <c r="M8019" s="37"/>
    </row>
    <row r="8020" spans="10:13" x14ac:dyDescent="0.3">
      <c r="J8020" s="2"/>
      <c r="L8020" s="5"/>
      <c r="M8020" s="37"/>
    </row>
    <row r="8021" spans="10:13" x14ac:dyDescent="0.3">
      <c r="J8021" s="2"/>
      <c r="L8021" s="5"/>
      <c r="M8021" s="37"/>
    </row>
    <row r="8022" spans="10:13" x14ac:dyDescent="0.3">
      <c r="J8022" s="2"/>
      <c r="L8022" s="5"/>
      <c r="M8022" s="37"/>
    </row>
    <row r="8023" spans="10:13" x14ac:dyDescent="0.3">
      <c r="J8023" s="2"/>
      <c r="L8023" s="5"/>
      <c r="M8023" s="37"/>
    </row>
    <row r="8024" spans="10:13" x14ac:dyDescent="0.3">
      <c r="J8024" s="2"/>
      <c r="L8024" s="5"/>
      <c r="M8024" s="37"/>
    </row>
    <row r="8025" spans="10:13" x14ac:dyDescent="0.3">
      <c r="J8025" s="2"/>
      <c r="L8025" s="5"/>
      <c r="M8025" s="37"/>
    </row>
    <row r="8026" spans="10:13" x14ac:dyDescent="0.3">
      <c r="J8026" s="2"/>
      <c r="L8026" s="5"/>
      <c r="M8026" s="37"/>
    </row>
    <row r="8027" spans="10:13" x14ac:dyDescent="0.3">
      <c r="J8027" s="2"/>
      <c r="L8027" s="5"/>
      <c r="M8027" s="37"/>
    </row>
    <row r="8028" spans="10:13" x14ac:dyDescent="0.3">
      <c r="J8028" s="2"/>
      <c r="L8028" s="5"/>
      <c r="M8028" s="37"/>
    </row>
    <row r="8029" spans="10:13" x14ac:dyDescent="0.3">
      <c r="J8029" s="2"/>
      <c r="L8029" s="5"/>
      <c r="M8029" s="37"/>
    </row>
    <row r="8030" spans="10:13" x14ac:dyDescent="0.3">
      <c r="J8030" s="2"/>
      <c r="L8030" s="5"/>
      <c r="M8030" s="37"/>
    </row>
    <row r="8031" spans="10:13" x14ac:dyDescent="0.3">
      <c r="J8031" s="2"/>
      <c r="L8031" s="5"/>
      <c r="M8031" s="37"/>
    </row>
    <row r="8032" spans="10:13" x14ac:dyDescent="0.3">
      <c r="J8032" s="2"/>
      <c r="L8032" s="5"/>
      <c r="M8032" s="37"/>
    </row>
    <row r="8033" spans="10:13" x14ac:dyDescent="0.3">
      <c r="J8033" s="2"/>
      <c r="L8033" s="5"/>
      <c r="M8033" s="37"/>
    </row>
    <row r="8034" spans="10:13" x14ac:dyDescent="0.3">
      <c r="J8034" s="2"/>
      <c r="L8034" s="5"/>
      <c r="M8034" s="37"/>
    </row>
    <row r="8035" spans="10:13" x14ac:dyDescent="0.3">
      <c r="J8035" s="2"/>
      <c r="L8035" s="5"/>
      <c r="M8035" s="37"/>
    </row>
    <row r="8036" spans="10:13" x14ac:dyDescent="0.3">
      <c r="J8036" s="2"/>
      <c r="L8036" s="5"/>
      <c r="M8036" s="37"/>
    </row>
    <row r="8037" spans="10:13" x14ac:dyDescent="0.3">
      <c r="J8037" s="2"/>
      <c r="L8037" s="5"/>
      <c r="M8037" s="37"/>
    </row>
    <row r="8038" spans="10:13" x14ac:dyDescent="0.3">
      <c r="J8038" s="2"/>
      <c r="L8038" s="5"/>
      <c r="M8038" s="37"/>
    </row>
    <row r="8039" spans="10:13" x14ac:dyDescent="0.3">
      <c r="J8039" s="2"/>
      <c r="L8039" s="5"/>
      <c r="M8039" s="37"/>
    </row>
    <row r="8040" spans="10:13" x14ac:dyDescent="0.3">
      <c r="J8040" s="2"/>
      <c r="L8040" s="5"/>
      <c r="M8040" s="37"/>
    </row>
    <row r="8041" spans="10:13" x14ac:dyDescent="0.3">
      <c r="J8041" s="2"/>
      <c r="L8041" s="5"/>
      <c r="M8041" s="37"/>
    </row>
    <row r="8042" spans="10:13" x14ac:dyDescent="0.3">
      <c r="J8042" s="2"/>
      <c r="L8042" s="5"/>
      <c r="M8042" s="37"/>
    </row>
    <row r="8043" spans="10:13" x14ac:dyDescent="0.3">
      <c r="J8043" s="2"/>
      <c r="L8043" s="5"/>
      <c r="M8043" s="37"/>
    </row>
    <row r="8044" spans="10:13" x14ac:dyDescent="0.3">
      <c r="J8044" s="2"/>
      <c r="L8044" s="5"/>
      <c r="M8044" s="37"/>
    </row>
    <row r="8045" spans="10:13" x14ac:dyDescent="0.3">
      <c r="J8045" s="2"/>
      <c r="L8045" s="5"/>
      <c r="M8045" s="37"/>
    </row>
    <row r="8046" spans="10:13" x14ac:dyDescent="0.3">
      <c r="J8046" s="2"/>
      <c r="L8046" s="5"/>
      <c r="M8046" s="37"/>
    </row>
    <row r="8047" spans="10:13" x14ac:dyDescent="0.3">
      <c r="J8047" s="2"/>
      <c r="L8047" s="5"/>
      <c r="M8047" s="37"/>
    </row>
    <row r="8048" spans="10:13" x14ac:dyDescent="0.3">
      <c r="J8048" s="2"/>
      <c r="L8048" s="5"/>
      <c r="M8048" s="37"/>
    </row>
    <row r="8049" spans="10:13" x14ac:dyDescent="0.3">
      <c r="J8049" s="2"/>
      <c r="L8049" s="5"/>
      <c r="M8049" s="37"/>
    </row>
    <row r="8050" spans="10:13" x14ac:dyDescent="0.3">
      <c r="J8050" s="2"/>
      <c r="L8050" s="5"/>
      <c r="M8050" s="37"/>
    </row>
    <row r="8051" spans="10:13" x14ac:dyDescent="0.3">
      <c r="J8051" s="2"/>
      <c r="L8051" s="5"/>
      <c r="M8051" s="37"/>
    </row>
    <row r="8052" spans="10:13" x14ac:dyDescent="0.3">
      <c r="J8052" s="2"/>
      <c r="L8052" s="5"/>
      <c r="M8052" s="37"/>
    </row>
    <row r="8053" spans="10:13" x14ac:dyDescent="0.3">
      <c r="J8053" s="2"/>
      <c r="L8053" s="5"/>
      <c r="M8053" s="37"/>
    </row>
    <row r="8054" spans="10:13" x14ac:dyDescent="0.3">
      <c r="J8054" s="2"/>
      <c r="L8054" s="5"/>
      <c r="M8054" s="37"/>
    </row>
    <row r="8055" spans="10:13" x14ac:dyDescent="0.3">
      <c r="J8055" s="2"/>
      <c r="L8055" s="5"/>
      <c r="M8055" s="37"/>
    </row>
    <row r="8056" spans="10:13" x14ac:dyDescent="0.3">
      <c r="J8056" s="2"/>
      <c r="L8056" s="5"/>
      <c r="M8056" s="37"/>
    </row>
    <row r="8057" spans="10:13" x14ac:dyDescent="0.3">
      <c r="J8057" s="2"/>
      <c r="L8057" s="5"/>
      <c r="M8057" s="37"/>
    </row>
    <row r="8058" spans="10:13" x14ac:dyDescent="0.3">
      <c r="J8058" s="2"/>
      <c r="L8058" s="5"/>
      <c r="M8058" s="37"/>
    </row>
    <row r="8059" spans="10:13" x14ac:dyDescent="0.3">
      <c r="J8059" s="2"/>
      <c r="L8059" s="5"/>
      <c r="M8059" s="37"/>
    </row>
    <row r="8060" spans="10:13" x14ac:dyDescent="0.3">
      <c r="J8060" s="2"/>
      <c r="L8060" s="5"/>
      <c r="M8060" s="37"/>
    </row>
    <row r="8061" spans="10:13" x14ac:dyDescent="0.3">
      <c r="J8061" s="2"/>
      <c r="L8061" s="5"/>
      <c r="M8061" s="37"/>
    </row>
    <row r="8062" spans="10:13" x14ac:dyDescent="0.3">
      <c r="J8062" s="2"/>
      <c r="L8062" s="5"/>
      <c r="M8062" s="37"/>
    </row>
    <row r="8063" spans="10:13" x14ac:dyDescent="0.3">
      <c r="J8063" s="2"/>
      <c r="L8063" s="5"/>
      <c r="M8063" s="37"/>
    </row>
    <row r="8064" spans="10:13" x14ac:dyDescent="0.3">
      <c r="J8064" s="2"/>
      <c r="L8064" s="5"/>
      <c r="M8064" s="37"/>
    </row>
    <row r="8065" spans="10:13" x14ac:dyDescent="0.3">
      <c r="J8065" s="2"/>
      <c r="L8065" s="5"/>
      <c r="M8065" s="37"/>
    </row>
    <row r="8066" spans="10:13" x14ac:dyDescent="0.3">
      <c r="J8066" s="2"/>
      <c r="L8066" s="5"/>
      <c r="M8066" s="37"/>
    </row>
    <row r="8067" spans="10:13" x14ac:dyDescent="0.3">
      <c r="J8067" s="2"/>
      <c r="L8067" s="5"/>
      <c r="M8067" s="37"/>
    </row>
    <row r="8068" spans="10:13" x14ac:dyDescent="0.3">
      <c r="J8068" s="2"/>
      <c r="L8068" s="5"/>
      <c r="M8068" s="37"/>
    </row>
    <row r="8069" spans="10:13" x14ac:dyDescent="0.3">
      <c r="J8069" s="2"/>
      <c r="L8069" s="5"/>
      <c r="M8069" s="37"/>
    </row>
    <row r="8070" spans="10:13" x14ac:dyDescent="0.3">
      <c r="J8070" s="2"/>
      <c r="L8070" s="5"/>
      <c r="M8070" s="37"/>
    </row>
    <row r="8071" spans="10:13" x14ac:dyDescent="0.3">
      <c r="J8071" s="2"/>
      <c r="L8071" s="5"/>
      <c r="M8071" s="37"/>
    </row>
    <row r="8072" spans="10:13" x14ac:dyDescent="0.3">
      <c r="J8072" s="2"/>
      <c r="L8072" s="5"/>
      <c r="M8072" s="37"/>
    </row>
    <row r="8073" spans="10:13" x14ac:dyDescent="0.3">
      <c r="J8073" s="2"/>
      <c r="L8073" s="5"/>
      <c r="M8073" s="37"/>
    </row>
    <row r="8074" spans="10:13" x14ac:dyDescent="0.3">
      <c r="J8074" s="2"/>
      <c r="L8074" s="5"/>
      <c r="M8074" s="37"/>
    </row>
    <row r="8075" spans="10:13" x14ac:dyDescent="0.3">
      <c r="J8075" s="2"/>
      <c r="L8075" s="5"/>
      <c r="M8075" s="37"/>
    </row>
    <row r="8076" spans="10:13" x14ac:dyDescent="0.3">
      <c r="J8076" s="2"/>
      <c r="L8076" s="5"/>
      <c r="M8076" s="37"/>
    </row>
    <row r="8077" spans="10:13" x14ac:dyDescent="0.3">
      <c r="J8077" s="2"/>
      <c r="L8077" s="5"/>
      <c r="M8077" s="37"/>
    </row>
    <row r="8078" spans="10:13" x14ac:dyDescent="0.3">
      <c r="J8078" s="2"/>
      <c r="L8078" s="5"/>
      <c r="M8078" s="37"/>
    </row>
    <row r="8079" spans="10:13" x14ac:dyDescent="0.3">
      <c r="J8079" s="2"/>
      <c r="L8079" s="5"/>
      <c r="M8079" s="37"/>
    </row>
    <row r="8080" spans="10:13" x14ac:dyDescent="0.3">
      <c r="J8080" s="2"/>
      <c r="L8080" s="5"/>
      <c r="M8080" s="37"/>
    </row>
    <row r="8081" spans="10:13" x14ac:dyDescent="0.3">
      <c r="J8081" s="2"/>
      <c r="L8081" s="5"/>
      <c r="M8081" s="37"/>
    </row>
    <row r="8082" spans="10:13" x14ac:dyDescent="0.3">
      <c r="J8082" s="2"/>
      <c r="L8082" s="5"/>
      <c r="M8082" s="37"/>
    </row>
    <row r="8083" spans="10:13" x14ac:dyDescent="0.3">
      <c r="J8083" s="2"/>
      <c r="L8083" s="5"/>
      <c r="M8083" s="37"/>
    </row>
    <row r="8084" spans="10:13" x14ac:dyDescent="0.3">
      <c r="J8084" s="2"/>
      <c r="L8084" s="5"/>
      <c r="M8084" s="37"/>
    </row>
    <row r="8085" spans="10:13" x14ac:dyDescent="0.3">
      <c r="J8085" s="2"/>
      <c r="L8085" s="5"/>
      <c r="M8085" s="37"/>
    </row>
    <row r="8086" spans="10:13" x14ac:dyDescent="0.3">
      <c r="J8086" s="2"/>
      <c r="L8086" s="5"/>
      <c r="M8086" s="37"/>
    </row>
    <row r="8087" spans="10:13" x14ac:dyDescent="0.3">
      <c r="J8087" s="2"/>
      <c r="L8087" s="5"/>
      <c r="M8087" s="37"/>
    </row>
    <row r="8088" spans="10:13" x14ac:dyDescent="0.3">
      <c r="J8088" s="2"/>
      <c r="L8088" s="5"/>
      <c r="M8088" s="37"/>
    </row>
    <row r="8089" spans="10:13" x14ac:dyDescent="0.3">
      <c r="J8089" s="2"/>
      <c r="L8089" s="5"/>
      <c r="M8089" s="37"/>
    </row>
    <row r="8090" spans="10:13" x14ac:dyDescent="0.3">
      <c r="J8090" s="2"/>
      <c r="L8090" s="5"/>
      <c r="M8090" s="37"/>
    </row>
    <row r="8091" spans="10:13" x14ac:dyDescent="0.3">
      <c r="J8091" s="2"/>
      <c r="L8091" s="5"/>
      <c r="M8091" s="37"/>
    </row>
    <row r="8092" spans="10:13" x14ac:dyDescent="0.3">
      <c r="J8092" s="2"/>
      <c r="L8092" s="5"/>
      <c r="M8092" s="37"/>
    </row>
    <row r="8093" spans="10:13" x14ac:dyDescent="0.3">
      <c r="J8093" s="2"/>
      <c r="L8093" s="5"/>
      <c r="M8093" s="37"/>
    </row>
    <row r="8094" spans="10:13" x14ac:dyDescent="0.3">
      <c r="J8094" s="2"/>
      <c r="L8094" s="5"/>
      <c r="M8094" s="37"/>
    </row>
    <row r="8095" spans="10:13" x14ac:dyDescent="0.3">
      <c r="J8095" s="2"/>
      <c r="L8095" s="5"/>
      <c r="M8095" s="37"/>
    </row>
    <row r="8096" spans="10:13" x14ac:dyDescent="0.3">
      <c r="J8096" s="2"/>
      <c r="L8096" s="5"/>
      <c r="M8096" s="37"/>
    </row>
    <row r="8097" spans="10:13" x14ac:dyDescent="0.3">
      <c r="J8097" s="2"/>
      <c r="L8097" s="5"/>
      <c r="M8097" s="37"/>
    </row>
    <row r="8098" spans="10:13" x14ac:dyDescent="0.3">
      <c r="J8098" s="2"/>
      <c r="L8098" s="5"/>
      <c r="M8098" s="37"/>
    </row>
    <row r="8099" spans="10:13" x14ac:dyDescent="0.3">
      <c r="J8099" s="2"/>
      <c r="L8099" s="5"/>
      <c r="M8099" s="37"/>
    </row>
    <row r="8100" spans="10:13" x14ac:dyDescent="0.3">
      <c r="J8100" s="2"/>
      <c r="L8100" s="5"/>
      <c r="M8100" s="37"/>
    </row>
    <row r="8101" spans="10:13" x14ac:dyDescent="0.3">
      <c r="J8101" s="2"/>
      <c r="L8101" s="5"/>
      <c r="M8101" s="37"/>
    </row>
    <row r="8102" spans="10:13" x14ac:dyDescent="0.3">
      <c r="J8102" s="2"/>
      <c r="L8102" s="5"/>
      <c r="M8102" s="37"/>
    </row>
    <row r="8103" spans="10:13" x14ac:dyDescent="0.3">
      <c r="J8103" s="2"/>
      <c r="L8103" s="5"/>
      <c r="M8103" s="37"/>
    </row>
    <row r="8104" spans="10:13" x14ac:dyDescent="0.3">
      <c r="J8104" s="2"/>
      <c r="L8104" s="5"/>
      <c r="M8104" s="37"/>
    </row>
    <row r="8105" spans="10:13" x14ac:dyDescent="0.3">
      <c r="J8105" s="2"/>
      <c r="L8105" s="5"/>
      <c r="M8105" s="37"/>
    </row>
    <row r="8106" spans="10:13" x14ac:dyDescent="0.3">
      <c r="J8106" s="2"/>
      <c r="L8106" s="5"/>
      <c r="M8106" s="37"/>
    </row>
    <row r="8107" spans="10:13" x14ac:dyDescent="0.3">
      <c r="J8107" s="2"/>
      <c r="L8107" s="5"/>
      <c r="M8107" s="37"/>
    </row>
    <row r="8108" spans="10:13" x14ac:dyDescent="0.3">
      <c r="J8108" s="2"/>
      <c r="L8108" s="5"/>
      <c r="M8108" s="37"/>
    </row>
    <row r="8109" spans="10:13" x14ac:dyDescent="0.3">
      <c r="J8109" s="2"/>
      <c r="L8109" s="5"/>
      <c r="M8109" s="37"/>
    </row>
    <row r="8110" spans="10:13" x14ac:dyDescent="0.3">
      <c r="J8110" s="2"/>
      <c r="L8110" s="5"/>
      <c r="M8110" s="37"/>
    </row>
    <row r="8111" spans="10:13" x14ac:dyDescent="0.3">
      <c r="J8111" s="2"/>
      <c r="L8111" s="5"/>
      <c r="M8111" s="37"/>
    </row>
    <row r="8112" spans="10:13" x14ac:dyDescent="0.3">
      <c r="J8112" s="2"/>
      <c r="L8112" s="5"/>
      <c r="M8112" s="37"/>
    </row>
    <row r="8113" spans="10:13" x14ac:dyDescent="0.3">
      <c r="J8113" s="2"/>
      <c r="L8113" s="5"/>
      <c r="M8113" s="37"/>
    </row>
    <row r="8114" spans="10:13" x14ac:dyDescent="0.3">
      <c r="J8114" s="2"/>
      <c r="L8114" s="5"/>
      <c r="M8114" s="37"/>
    </row>
    <row r="8115" spans="10:13" x14ac:dyDescent="0.3">
      <c r="J8115" s="2"/>
      <c r="L8115" s="5"/>
      <c r="M8115" s="37"/>
    </row>
    <row r="8116" spans="10:13" x14ac:dyDescent="0.3">
      <c r="J8116" s="2"/>
      <c r="L8116" s="5"/>
      <c r="M8116" s="37"/>
    </row>
    <row r="8117" spans="10:13" x14ac:dyDescent="0.3">
      <c r="J8117" s="2"/>
      <c r="L8117" s="5"/>
      <c r="M8117" s="37"/>
    </row>
    <row r="8118" spans="10:13" x14ac:dyDescent="0.3">
      <c r="J8118" s="2"/>
      <c r="L8118" s="5"/>
      <c r="M8118" s="37"/>
    </row>
    <row r="8119" spans="10:13" x14ac:dyDescent="0.3">
      <c r="J8119" s="2"/>
      <c r="L8119" s="5"/>
      <c r="M8119" s="37"/>
    </row>
    <row r="8120" spans="10:13" x14ac:dyDescent="0.3">
      <c r="J8120" s="2"/>
      <c r="L8120" s="5"/>
      <c r="M8120" s="37"/>
    </row>
    <row r="8121" spans="10:13" x14ac:dyDescent="0.3">
      <c r="J8121" s="2"/>
      <c r="L8121" s="5"/>
      <c r="M8121" s="37"/>
    </row>
    <row r="8122" spans="10:13" x14ac:dyDescent="0.3">
      <c r="J8122" s="2"/>
      <c r="L8122" s="5"/>
      <c r="M8122" s="37"/>
    </row>
    <row r="8123" spans="10:13" x14ac:dyDescent="0.3">
      <c r="J8123" s="2"/>
      <c r="L8123" s="5"/>
      <c r="M8123" s="37"/>
    </row>
    <row r="8124" spans="10:13" x14ac:dyDescent="0.3">
      <c r="J8124" s="2"/>
      <c r="L8124" s="5"/>
      <c r="M8124" s="37"/>
    </row>
    <row r="8125" spans="10:13" x14ac:dyDescent="0.3">
      <c r="J8125" s="2"/>
      <c r="L8125" s="5"/>
      <c r="M8125" s="37"/>
    </row>
    <row r="8126" spans="10:13" x14ac:dyDescent="0.3">
      <c r="J8126" s="2"/>
      <c r="L8126" s="5"/>
      <c r="M8126" s="37"/>
    </row>
    <row r="8127" spans="10:13" x14ac:dyDescent="0.3">
      <c r="J8127" s="2"/>
      <c r="L8127" s="5"/>
      <c r="M8127" s="37"/>
    </row>
    <row r="8128" spans="10:13" x14ac:dyDescent="0.3">
      <c r="J8128" s="2"/>
      <c r="L8128" s="5"/>
      <c r="M8128" s="37"/>
    </row>
    <row r="8129" spans="10:13" x14ac:dyDescent="0.3">
      <c r="J8129" s="2"/>
      <c r="L8129" s="5"/>
      <c r="M8129" s="37"/>
    </row>
    <row r="8130" spans="10:13" x14ac:dyDescent="0.3">
      <c r="J8130" s="2"/>
      <c r="L8130" s="5"/>
      <c r="M8130" s="37"/>
    </row>
    <row r="8131" spans="10:13" x14ac:dyDescent="0.3">
      <c r="J8131" s="2"/>
      <c r="L8131" s="5"/>
      <c r="M8131" s="37"/>
    </row>
    <row r="8132" spans="10:13" x14ac:dyDescent="0.3">
      <c r="J8132" s="2"/>
      <c r="L8132" s="5"/>
      <c r="M8132" s="37"/>
    </row>
    <row r="8133" spans="10:13" x14ac:dyDescent="0.3">
      <c r="J8133" s="2"/>
      <c r="L8133" s="5"/>
      <c r="M8133" s="37"/>
    </row>
    <row r="8134" spans="10:13" x14ac:dyDescent="0.3">
      <c r="J8134" s="2"/>
      <c r="L8134" s="5"/>
      <c r="M8134" s="37"/>
    </row>
    <row r="8135" spans="10:13" x14ac:dyDescent="0.3">
      <c r="J8135" s="2"/>
      <c r="L8135" s="5"/>
      <c r="M8135" s="37"/>
    </row>
    <row r="8136" spans="10:13" x14ac:dyDescent="0.3">
      <c r="J8136" s="2"/>
      <c r="L8136" s="5"/>
      <c r="M8136" s="37"/>
    </row>
    <row r="8137" spans="10:13" x14ac:dyDescent="0.3">
      <c r="J8137" s="2"/>
      <c r="L8137" s="5"/>
      <c r="M8137" s="37"/>
    </row>
    <row r="8138" spans="10:13" x14ac:dyDescent="0.3">
      <c r="J8138" s="2"/>
      <c r="L8138" s="5"/>
      <c r="M8138" s="37"/>
    </row>
    <row r="8139" spans="10:13" x14ac:dyDescent="0.3">
      <c r="J8139" s="2"/>
      <c r="L8139" s="5"/>
      <c r="M8139" s="37"/>
    </row>
    <row r="8140" spans="10:13" x14ac:dyDescent="0.3">
      <c r="J8140" s="2"/>
      <c r="L8140" s="5"/>
      <c r="M8140" s="37"/>
    </row>
    <row r="8141" spans="10:13" x14ac:dyDescent="0.3">
      <c r="J8141" s="2"/>
      <c r="L8141" s="5"/>
      <c r="M8141" s="37"/>
    </row>
    <row r="8142" spans="10:13" x14ac:dyDescent="0.3">
      <c r="J8142" s="2"/>
      <c r="L8142" s="5"/>
      <c r="M8142" s="37"/>
    </row>
    <row r="8143" spans="10:13" x14ac:dyDescent="0.3">
      <c r="J8143" s="2"/>
      <c r="L8143" s="5"/>
      <c r="M8143" s="37"/>
    </row>
    <row r="8144" spans="10:13" x14ac:dyDescent="0.3">
      <c r="J8144" s="2"/>
      <c r="L8144" s="5"/>
      <c r="M8144" s="37"/>
    </row>
    <row r="8145" spans="10:13" x14ac:dyDescent="0.3">
      <c r="J8145" s="2"/>
      <c r="L8145" s="5"/>
      <c r="M8145" s="37"/>
    </row>
    <row r="8146" spans="10:13" x14ac:dyDescent="0.3">
      <c r="J8146" s="2"/>
      <c r="L8146" s="5"/>
      <c r="M8146" s="37"/>
    </row>
    <row r="8147" spans="10:13" x14ac:dyDescent="0.3">
      <c r="J8147" s="2"/>
      <c r="L8147" s="5"/>
      <c r="M8147" s="37"/>
    </row>
    <row r="8148" spans="10:13" x14ac:dyDescent="0.3">
      <c r="J8148" s="2"/>
      <c r="L8148" s="5"/>
      <c r="M8148" s="37"/>
    </row>
    <row r="8149" spans="10:13" x14ac:dyDescent="0.3">
      <c r="J8149" s="2"/>
      <c r="L8149" s="5"/>
      <c r="M8149" s="37"/>
    </row>
    <row r="8150" spans="10:13" x14ac:dyDescent="0.3">
      <c r="J8150" s="2"/>
      <c r="L8150" s="5"/>
      <c r="M8150" s="37"/>
    </row>
    <row r="8151" spans="10:13" x14ac:dyDescent="0.3">
      <c r="J8151" s="2"/>
      <c r="L8151" s="5"/>
      <c r="M8151" s="37"/>
    </row>
    <row r="8152" spans="10:13" x14ac:dyDescent="0.3">
      <c r="J8152" s="2"/>
      <c r="L8152" s="5"/>
      <c r="M8152" s="37"/>
    </row>
    <row r="8153" spans="10:13" x14ac:dyDescent="0.3">
      <c r="J8153" s="2"/>
      <c r="L8153" s="5"/>
      <c r="M8153" s="37"/>
    </row>
    <row r="8154" spans="10:13" x14ac:dyDescent="0.3">
      <c r="J8154" s="2"/>
      <c r="L8154" s="5"/>
      <c r="M8154" s="37"/>
    </row>
    <row r="8155" spans="10:13" x14ac:dyDescent="0.3">
      <c r="J8155" s="2"/>
      <c r="L8155" s="5"/>
      <c r="M8155" s="37"/>
    </row>
    <row r="8156" spans="10:13" x14ac:dyDescent="0.3">
      <c r="J8156" s="2"/>
      <c r="L8156" s="5"/>
      <c r="M8156" s="37"/>
    </row>
    <row r="8157" spans="10:13" x14ac:dyDescent="0.3">
      <c r="J8157" s="2"/>
      <c r="L8157" s="5"/>
      <c r="M8157" s="37"/>
    </row>
    <row r="8158" spans="10:13" x14ac:dyDescent="0.3">
      <c r="J8158" s="2"/>
      <c r="L8158" s="5"/>
      <c r="M8158" s="37"/>
    </row>
    <row r="8159" spans="10:13" x14ac:dyDescent="0.3">
      <c r="J8159" s="2"/>
      <c r="L8159" s="5"/>
      <c r="M8159" s="37"/>
    </row>
    <row r="8160" spans="10:13" x14ac:dyDescent="0.3">
      <c r="J8160" s="2"/>
      <c r="L8160" s="5"/>
      <c r="M8160" s="37"/>
    </row>
    <row r="8161" spans="10:13" x14ac:dyDescent="0.3">
      <c r="J8161" s="2"/>
      <c r="L8161" s="5"/>
      <c r="M8161" s="37"/>
    </row>
    <row r="8162" spans="10:13" x14ac:dyDescent="0.3">
      <c r="J8162" s="2"/>
      <c r="L8162" s="5"/>
      <c r="M8162" s="37"/>
    </row>
    <row r="8163" spans="10:13" x14ac:dyDescent="0.3">
      <c r="J8163" s="2"/>
      <c r="L8163" s="5"/>
      <c r="M8163" s="37"/>
    </row>
    <row r="8164" spans="10:13" x14ac:dyDescent="0.3">
      <c r="J8164" s="2"/>
      <c r="L8164" s="5"/>
      <c r="M8164" s="37"/>
    </row>
    <row r="8165" spans="10:13" x14ac:dyDescent="0.3">
      <c r="J8165" s="2"/>
      <c r="L8165" s="5"/>
      <c r="M8165" s="37"/>
    </row>
    <row r="8166" spans="10:13" x14ac:dyDescent="0.3">
      <c r="J8166" s="2"/>
      <c r="L8166" s="5"/>
      <c r="M8166" s="37"/>
    </row>
    <row r="8167" spans="10:13" x14ac:dyDescent="0.3">
      <c r="J8167" s="2"/>
      <c r="L8167" s="5"/>
      <c r="M8167" s="37"/>
    </row>
    <row r="8168" spans="10:13" x14ac:dyDescent="0.3">
      <c r="J8168" s="2"/>
      <c r="L8168" s="5"/>
      <c r="M8168" s="37"/>
    </row>
    <row r="8169" spans="10:13" x14ac:dyDescent="0.3">
      <c r="J8169" s="2"/>
      <c r="L8169" s="5"/>
      <c r="M8169" s="37"/>
    </row>
    <row r="8170" spans="10:13" x14ac:dyDescent="0.3">
      <c r="J8170" s="2"/>
      <c r="L8170" s="5"/>
      <c r="M8170" s="37"/>
    </row>
    <row r="8171" spans="10:13" x14ac:dyDescent="0.3">
      <c r="J8171" s="2"/>
      <c r="L8171" s="5"/>
      <c r="M8171" s="37"/>
    </row>
    <row r="8172" spans="10:13" x14ac:dyDescent="0.3">
      <c r="J8172" s="2"/>
      <c r="L8172" s="5"/>
      <c r="M8172" s="37"/>
    </row>
    <row r="8173" spans="10:13" x14ac:dyDescent="0.3">
      <c r="J8173" s="2"/>
      <c r="L8173" s="5"/>
      <c r="M8173" s="37"/>
    </row>
    <row r="8174" spans="10:13" x14ac:dyDescent="0.3">
      <c r="J8174" s="2"/>
      <c r="L8174" s="5"/>
      <c r="M8174" s="37"/>
    </row>
    <row r="8175" spans="10:13" x14ac:dyDescent="0.3">
      <c r="J8175" s="2"/>
      <c r="L8175" s="5"/>
      <c r="M8175" s="37"/>
    </row>
    <row r="8176" spans="10:13" x14ac:dyDescent="0.3">
      <c r="J8176" s="2"/>
      <c r="L8176" s="5"/>
      <c r="M8176" s="37"/>
    </row>
    <row r="8177" spans="10:13" x14ac:dyDescent="0.3">
      <c r="J8177" s="2"/>
      <c r="L8177" s="5"/>
      <c r="M8177" s="37"/>
    </row>
    <row r="8178" spans="10:13" x14ac:dyDescent="0.3">
      <c r="J8178" s="2"/>
      <c r="L8178" s="5"/>
      <c r="M8178" s="37"/>
    </row>
    <row r="8179" spans="10:13" x14ac:dyDescent="0.3">
      <c r="J8179" s="2"/>
      <c r="L8179" s="5"/>
      <c r="M8179" s="37"/>
    </row>
    <row r="8180" spans="10:13" x14ac:dyDescent="0.3">
      <c r="J8180" s="2"/>
      <c r="L8180" s="5"/>
      <c r="M8180" s="37"/>
    </row>
    <row r="8181" spans="10:13" x14ac:dyDescent="0.3">
      <c r="J8181" s="2"/>
      <c r="L8181" s="5"/>
      <c r="M8181" s="37"/>
    </row>
    <row r="8182" spans="10:13" x14ac:dyDescent="0.3">
      <c r="J8182" s="2"/>
      <c r="L8182" s="5"/>
      <c r="M8182" s="37"/>
    </row>
    <row r="8183" spans="10:13" x14ac:dyDescent="0.3">
      <c r="J8183" s="2"/>
      <c r="L8183" s="5"/>
      <c r="M8183" s="37"/>
    </row>
    <row r="8184" spans="10:13" x14ac:dyDescent="0.3">
      <c r="J8184" s="2"/>
      <c r="L8184" s="5"/>
      <c r="M8184" s="37"/>
    </row>
    <row r="8185" spans="10:13" x14ac:dyDescent="0.3">
      <c r="J8185" s="2"/>
      <c r="L8185" s="5"/>
      <c r="M8185" s="37"/>
    </row>
    <row r="8186" spans="10:13" x14ac:dyDescent="0.3">
      <c r="J8186" s="2"/>
      <c r="L8186" s="5"/>
      <c r="M8186" s="37"/>
    </row>
    <row r="8187" spans="10:13" x14ac:dyDescent="0.3">
      <c r="J8187" s="2"/>
      <c r="L8187" s="5"/>
      <c r="M8187" s="37"/>
    </row>
    <row r="8188" spans="10:13" x14ac:dyDescent="0.3">
      <c r="J8188" s="2"/>
      <c r="L8188" s="5"/>
      <c r="M8188" s="37"/>
    </row>
    <row r="8189" spans="10:13" x14ac:dyDescent="0.3">
      <c r="J8189" s="2"/>
      <c r="L8189" s="5"/>
      <c r="M8189" s="37"/>
    </row>
    <row r="8190" spans="10:13" x14ac:dyDescent="0.3">
      <c r="J8190" s="2"/>
      <c r="L8190" s="5"/>
      <c r="M8190" s="37"/>
    </row>
    <row r="8191" spans="10:13" x14ac:dyDescent="0.3">
      <c r="J8191" s="2"/>
      <c r="L8191" s="5"/>
      <c r="M8191" s="37"/>
    </row>
    <row r="8192" spans="10:13" x14ac:dyDescent="0.3">
      <c r="J8192" s="2"/>
      <c r="L8192" s="5"/>
      <c r="M8192" s="37"/>
    </row>
    <row r="8193" spans="10:13" x14ac:dyDescent="0.3">
      <c r="J8193" s="2"/>
      <c r="L8193" s="5"/>
      <c r="M8193" s="37"/>
    </row>
    <row r="8194" spans="10:13" x14ac:dyDescent="0.3">
      <c r="J8194" s="2"/>
      <c r="L8194" s="5"/>
      <c r="M8194" s="37"/>
    </row>
    <row r="8195" spans="10:13" x14ac:dyDescent="0.3">
      <c r="J8195" s="2"/>
      <c r="L8195" s="5"/>
      <c r="M8195" s="37"/>
    </row>
    <row r="8196" spans="10:13" x14ac:dyDescent="0.3">
      <c r="J8196" s="2"/>
      <c r="L8196" s="5"/>
      <c r="M8196" s="37"/>
    </row>
    <row r="8197" spans="10:13" x14ac:dyDescent="0.3">
      <c r="J8197" s="2"/>
      <c r="L8197" s="5"/>
      <c r="M8197" s="37"/>
    </row>
    <row r="8198" spans="10:13" x14ac:dyDescent="0.3">
      <c r="J8198" s="2"/>
      <c r="L8198" s="5"/>
      <c r="M8198" s="37"/>
    </row>
    <row r="8199" spans="10:13" x14ac:dyDescent="0.3">
      <c r="J8199" s="2"/>
      <c r="L8199" s="5"/>
      <c r="M8199" s="37"/>
    </row>
    <row r="8200" spans="10:13" x14ac:dyDescent="0.3">
      <c r="J8200" s="2"/>
      <c r="L8200" s="5"/>
      <c r="M8200" s="37"/>
    </row>
    <row r="8201" spans="10:13" x14ac:dyDescent="0.3">
      <c r="J8201" s="2"/>
      <c r="L8201" s="5"/>
      <c r="M8201" s="37"/>
    </row>
    <row r="8202" spans="10:13" x14ac:dyDescent="0.3">
      <c r="J8202" s="2"/>
      <c r="L8202" s="5"/>
      <c r="M8202" s="37"/>
    </row>
    <row r="8203" spans="10:13" x14ac:dyDescent="0.3">
      <c r="J8203" s="2"/>
      <c r="L8203" s="5"/>
      <c r="M8203" s="37"/>
    </row>
    <row r="8204" spans="10:13" x14ac:dyDescent="0.3">
      <c r="J8204" s="2"/>
      <c r="L8204" s="5"/>
      <c r="M8204" s="37"/>
    </row>
    <row r="8205" spans="10:13" x14ac:dyDescent="0.3">
      <c r="J8205" s="2"/>
      <c r="L8205" s="5"/>
      <c r="M8205" s="37"/>
    </row>
    <row r="8206" spans="10:13" x14ac:dyDescent="0.3">
      <c r="J8206" s="2"/>
      <c r="L8206" s="5"/>
      <c r="M8206" s="37"/>
    </row>
    <row r="8207" spans="10:13" x14ac:dyDescent="0.3">
      <c r="J8207" s="2"/>
      <c r="L8207" s="5"/>
      <c r="M8207" s="37"/>
    </row>
    <row r="8208" spans="10:13" x14ac:dyDescent="0.3">
      <c r="J8208" s="2"/>
      <c r="L8208" s="5"/>
      <c r="M8208" s="37"/>
    </row>
    <row r="8209" spans="10:13" x14ac:dyDescent="0.3">
      <c r="J8209" s="2"/>
      <c r="L8209" s="5"/>
      <c r="M8209" s="37"/>
    </row>
    <row r="8210" spans="10:13" x14ac:dyDescent="0.3">
      <c r="J8210" s="2"/>
      <c r="L8210" s="5"/>
      <c r="M8210" s="37"/>
    </row>
    <row r="8211" spans="10:13" x14ac:dyDescent="0.3">
      <c r="J8211" s="2"/>
      <c r="L8211" s="5"/>
      <c r="M8211" s="37"/>
    </row>
    <row r="8212" spans="10:13" x14ac:dyDescent="0.3">
      <c r="J8212" s="2"/>
      <c r="L8212" s="5"/>
      <c r="M8212" s="37"/>
    </row>
    <row r="8213" spans="10:13" x14ac:dyDescent="0.3">
      <c r="J8213" s="2"/>
      <c r="L8213" s="5"/>
      <c r="M8213" s="37"/>
    </row>
    <row r="8214" spans="10:13" x14ac:dyDescent="0.3">
      <c r="J8214" s="2"/>
      <c r="L8214" s="5"/>
      <c r="M8214" s="37"/>
    </row>
    <row r="8215" spans="10:13" x14ac:dyDescent="0.3">
      <c r="J8215" s="2"/>
      <c r="L8215" s="5"/>
      <c r="M8215" s="37"/>
    </row>
    <row r="8216" spans="10:13" x14ac:dyDescent="0.3">
      <c r="J8216" s="2"/>
      <c r="L8216" s="5"/>
      <c r="M8216" s="37"/>
    </row>
    <row r="8217" spans="10:13" x14ac:dyDescent="0.3">
      <c r="J8217" s="2"/>
      <c r="L8217" s="5"/>
      <c r="M8217" s="37"/>
    </row>
    <row r="8218" spans="10:13" x14ac:dyDescent="0.3">
      <c r="J8218" s="2"/>
      <c r="L8218" s="5"/>
      <c r="M8218" s="37"/>
    </row>
    <row r="8219" spans="10:13" x14ac:dyDescent="0.3">
      <c r="J8219" s="2"/>
      <c r="L8219" s="5"/>
      <c r="M8219" s="37"/>
    </row>
    <row r="8220" spans="10:13" x14ac:dyDescent="0.3">
      <c r="J8220" s="2"/>
      <c r="L8220" s="5"/>
      <c r="M8220" s="37"/>
    </row>
    <row r="8221" spans="10:13" x14ac:dyDescent="0.3">
      <c r="J8221" s="2"/>
      <c r="L8221" s="5"/>
      <c r="M8221" s="37"/>
    </row>
    <row r="8222" spans="10:13" x14ac:dyDescent="0.3">
      <c r="J8222" s="2"/>
      <c r="L8222" s="5"/>
      <c r="M8222" s="37"/>
    </row>
    <row r="8223" spans="10:13" x14ac:dyDescent="0.3">
      <c r="J8223" s="2"/>
      <c r="L8223" s="5"/>
      <c r="M8223" s="37"/>
    </row>
    <row r="8224" spans="10:13" x14ac:dyDescent="0.3">
      <c r="J8224" s="2"/>
      <c r="L8224" s="5"/>
      <c r="M8224" s="37"/>
    </row>
    <row r="8225" spans="10:13" x14ac:dyDescent="0.3">
      <c r="J8225" s="2"/>
      <c r="L8225" s="5"/>
      <c r="M8225" s="37"/>
    </row>
    <row r="8226" spans="10:13" x14ac:dyDescent="0.3">
      <c r="J8226" s="2"/>
      <c r="L8226" s="5"/>
      <c r="M8226" s="37"/>
    </row>
    <row r="8227" spans="10:13" x14ac:dyDescent="0.3">
      <c r="J8227" s="2"/>
      <c r="L8227" s="5"/>
      <c r="M8227" s="37"/>
    </row>
    <row r="8228" spans="10:13" x14ac:dyDescent="0.3">
      <c r="J8228" s="2"/>
      <c r="L8228" s="5"/>
      <c r="M8228" s="37"/>
    </row>
    <row r="8229" spans="10:13" x14ac:dyDescent="0.3">
      <c r="J8229" s="2"/>
      <c r="L8229" s="5"/>
      <c r="M8229" s="37"/>
    </row>
    <row r="8230" spans="10:13" x14ac:dyDescent="0.3">
      <c r="J8230" s="2"/>
      <c r="L8230" s="5"/>
      <c r="M8230" s="37"/>
    </row>
    <row r="8231" spans="10:13" x14ac:dyDescent="0.3">
      <c r="J8231" s="2"/>
      <c r="L8231" s="5"/>
      <c r="M8231" s="37"/>
    </row>
    <row r="8232" spans="10:13" x14ac:dyDescent="0.3">
      <c r="J8232" s="2"/>
      <c r="L8232" s="5"/>
      <c r="M8232" s="37"/>
    </row>
    <row r="8233" spans="10:13" x14ac:dyDescent="0.3">
      <c r="J8233" s="2"/>
      <c r="L8233" s="5"/>
      <c r="M8233" s="37"/>
    </row>
    <row r="8234" spans="10:13" x14ac:dyDescent="0.3">
      <c r="J8234" s="2"/>
      <c r="L8234" s="5"/>
      <c r="M8234" s="37"/>
    </row>
    <row r="8235" spans="10:13" x14ac:dyDescent="0.3">
      <c r="J8235" s="2"/>
      <c r="L8235" s="5"/>
      <c r="M8235" s="37"/>
    </row>
    <row r="8236" spans="10:13" x14ac:dyDescent="0.3">
      <c r="J8236" s="2"/>
      <c r="L8236" s="5"/>
      <c r="M8236" s="37"/>
    </row>
    <row r="8237" spans="10:13" x14ac:dyDescent="0.3">
      <c r="J8237" s="2"/>
      <c r="L8237" s="5"/>
      <c r="M8237" s="37"/>
    </row>
    <row r="8238" spans="10:13" x14ac:dyDescent="0.3">
      <c r="J8238" s="2"/>
      <c r="L8238" s="5"/>
      <c r="M8238" s="37"/>
    </row>
    <row r="8239" spans="10:13" x14ac:dyDescent="0.3">
      <c r="J8239" s="2"/>
      <c r="L8239" s="5"/>
      <c r="M8239" s="37"/>
    </row>
    <row r="8240" spans="10:13" x14ac:dyDescent="0.3">
      <c r="J8240" s="2"/>
      <c r="L8240" s="5"/>
      <c r="M8240" s="37"/>
    </row>
    <row r="8241" spans="10:13" x14ac:dyDescent="0.3">
      <c r="J8241" s="2"/>
      <c r="L8241" s="5"/>
      <c r="M8241" s="37"/>
    </row>
    <row r="8242" spans="10:13" x14ac:dyDescent="0.3">
      <c r="J8242" s="2"/>
      <c r="L8242" s="5"/>
      <c r="M8242" s="37"/>
    </row>
    <row r="8243" spans="10:13" x14ac:dyDescent="0.3">
      <c r="J8243" s="2"/>
      <c r="L8243" s="5"/>
      <c r="M8243" s="37"/>
    </row>
    <row r="8244" spans="10:13" x14ac:dyDescent="0.3">
      <c r="J8244" s="2"/>
      <c r="L8244" s="5"/>
      <c r="M8244" s="37"/>
    </row>
    <row r="8245" spans="10:13" x14ac:dyDescent="0.3">
      <c r="J8245" s="2"/>
      <c r="L8245" s="5"/>
      <c r="M8245" s="37"/>
    </row>
    <row r="8246" spans="10:13" x14ac:dyDescent="0.3">
      <c r="J8246" s="2"/>
      <c r="L8246" s="5"/>
      <c r="M8246" s="37"/>
    </row>
    <row r="8247" spans="10:13" x14ac:dyDescent="0.3">
      <c r="J8247" s="2"/>
      <c r="L8247" s="5"/>
      <c r="M8247" s="37"/>
    </row>
    <row r="8248" spans="10:13" x14ac:dyDescent="0.3">
      <c r="J8248" s="2"/>
      <c r="L8248" s="5"/>
      <c r="M8248" s="37"/>
    </row>
    <row r="8249" spans="10:13" x14ac:dyDescent="0.3">
      <c r="J8249" s="2"/>
      <c r="L8249" s="5"/>
      <c r="M8249" s="37"/>
    </row>
    <row r="8250" spans="10:13" x14ac:dyDescent="0.3">
      <c r="J8250" s="2"/>
      <c r="L8250" s="5"/>
      <c r="M8250" s="37"/>
    </row>
    <row r="8251" spans="10:13" x14ac:dyDescent="0.3">
      <c r="J8251" s="2"/>
      <c r="L8251" s="5"/>
      <c r="M8251" s="37"/>
    </row>
    <row r="8252" spans="10:13" x14ac:dyDescent="0.3">
      <c r="J8252" s="2"/>
      <c r="L8252" s="5"/>
      <c r="M8252" s="37"/>
    </row>
    <row r="8253" spans="10:13" x14ac:dyDescent="0.3">
      <c r="J8253" s="2"/>
      <c r="L8253" s="5"/>
      <c r="M8253" s="37"/>
    </row>
    <row r="8254" spans="10:13" x14ac:dyDescent="0.3">
      <c r="J8254" s="2"/>
      <c r="L8254" s="5"/>
      <c r="M8254" s="37"/>
    </row>
    <row r="8255" spans="10:13" x14ac:dyDescent="0.3">
      <c r="J8255" s="2"/>
      <c r="L8255" s="5"/>
      <c r="M8255" s="37"/>
    </row>
    <row r="8256" spans="10:13" x14ac:dyDescent="0.3">
      <c r="J8256" s="2"/>
      <c r="L8256" s="5"/>
      <c r="M8256" s="37"/>
    </row>
    <row r="8257" spans="10:13" x14ac:dyDescent="0.3">
      <c r="J8257" s="2"/>
      <c r="L8257" s="5"/>
      <c r="M8257" s="37"/>
    </row>
    <row r="8258" spans="10:13" x14ac:dyDescent="0.3">
      <c r="J8258" s="2"/>
      <c r="L8258" s="5"/>
      <c r="M8258" s="37"/>
    </row>
    <row r="8259" spans="10:13" x14ac:dyDescent="0.3">
      <c r="J8259" s="2"/>
      <c r="L8259" s="5"/>
      <c r="M8259" s="37"/>
    </row>
    <row r="8260" spans="10:13" x14ac:dyDescent="0.3">
      <c r="J8260" s="2"/>
      <c r="L8260" s="5"/>
      <c r="M8260" s="37"/>
    </row>
    <row r="8261" spans="10:13" x14ac:dyDescent="0.3">
      <c r="J8261" s="2"/>
      <c r="L8261" s="5"/>
      <c r="M8261" s="37"/>
    </row>
    <row r="8262" spans="10:13" x14ac:dyDescent="0.3">
      <c r="J8262" s="2"/>
      <c r="L8262" s="5"/>
      <c r="M8262" s="37"/>
    </row>
    <row r="8263" spans="10:13" x14ac:dyDescent="0.3">
      <c r="J8263" s="2"/>
      <c r="L8263" s="5"/>
      <c r="M8263" s="37"/>
    </row>
    <row r="8264" spans="10:13" x14ac:dyDescent="0.3">
      <c r="J8264" s="2"/>
      <c r="L8264" s="5"/>
      <c r="M8264" s="37"/>
    </row>
    <row r="8265" spans="10:13" x14ac:dyDescent="0.3">
      <c r="J8265" s="2"/>
      <c r="L8265" s="5"/>
      <c r="M8265" s="37"/>
    </row>
    <row r="8266" spans="10:13" x14ac:dyDescent="0.3">
      <c r="J8266" s="2"/>
      <c r="L8266" s="5"/>
      <c r="M8266" s="37"/>
    </row>
    <row r="8267" spans="10:13" x14ac:dyDescent="0.3">
      <c r="J8267" s="2"/>
      <c r="L8267" s="5"/>
      <c r="M8267" s="37"/>
    </row>
    <row r="8268" spans="10:13" x14ac:dyDescent="0.3">
      <c r="J8268" s="2"/>
      <c r="L8268" s="5"/>
      <c r="M8268" s="37"/>
    </row>
    <row r="8269" spans="10:13" x14ac:dyDescent="0.3">
      <c r="J8269" s="2"/>
      <c r="L8269" s="5"/>
      <c r="M8269" s="37"/>
    </row>
    <row r="8270" spans="10:13" x14ac:dyDescent="0.3">
      <c r="J8270" s="2"/>
      <c r="L8270" s="5"/>
      <c r="M8270" s="37"/>
    </row>
    <row r="8271" spans="10:13" x14ac:dyDescent="0.3">
      <c r="J8271" s="2"/>
      <c r="L8271" s="5"/>
      <c r="M8271" s="37"/>
    </row>
    <row r="8272" spans="10:13" x14ac:dyDescent="0.3">
      <c r="J8272" s="2"/>
      <c r="L8272" s="5"/>
      <c r="M8272" s="37"/>
    </row>
    <row r="8273" spans="10:13" x14ac:dyDescent="0.3">
      <c r="J8273" s="2"/>
      <c r="L8273" s="5"/>
      <c r="M8273" s="37"/>
    </row>
    <row r="8274" spans="10:13" x14ac:dyDescent="0.3">
      <c r="J8274" s="2"/>
      <c r="L8274" s="5"/>
      <c r="M8274" s="37"/>
    </row>
    <row r="8275" spans="10:13" x14ac:dyDescent="0.3">
      <c r="J8275" s="2"/>
      <c r="L8275" s="5"/>
      <c r="M8275" s="37"/>
    </row>
    <row r="8276" spans="10:13" x14ac:dyDescent="0.3">
      <c r="J8276" s="2"/>
      <c r="L8276" s="5"/>
      <c r="M8276" s="37"/>
    </row>
    <row r="8277" spans="10:13" x14ac:dyDescent="0.3">
      <c r="J8277" s="2"/>
      <c r="L8277" s="5"/>
      <c r="M8277" s="37"/>
    </row>
    <row r="8278" spans="10:13" x14ac:dyDescent="0.3">
      <c r="J8278" s="2"/>
      <c r="L8278" s="5"/>
      <c r="M8278" s="37"/>
    </row>
    <row r="8279" spans="10:13" x14ac:dyDescent="0.3">
      <c r="J8279" s="2"/>
      <c r="L8279" s="5"/>
      <c r="M8279" s="37"/>
    </row>
    <row r="8280" spans="10:13" x14ac:dyDescent="0.3">
      <c r="J8280" s="2"/>
      <c r="L8280" s="5"/>
      <c r="M8280" s="37"/>
    </row>
    <row r="8281" spans="10:13" x14ac:dyDescent="0.3">
      <c r="J8281" s="2"/>
      <c r="L8281" s="5"/>
      <c r="M8281" s="37"/>
    </row>
    <row r="8282" spans="10:13" x14ac:dyDescent="0.3">
      <c r="J8282" s="2"/>
      <c r="L8282" s="5"/>
      <c r="M8282" s="37"/>
    </row>
    <row r="8283" spans="10:13" x14ac:dyDescent="0.3">
      <c r="J8283" s="2"/>
      <c r="L8283" s="5"/>
      <c r="M8283" s="37"/>
    </row>
    <row r="8284" spans="10:13" x14ac:dyDescent="0.3">
      <c r="J8284" s="2"/>
      <c r="L8284" s="5"/>
      <c r="M8284" s="37"/>
    </row>
    <row r="8285" spans="10:13" x14ac:dyDescent="0.3">
      <c r="J8285" s="2"/>
      <c r="L8285" s="5"/>
      <c r="M8285" s="37"/>
    </row>
    <row r="8286" spans="10:13" x14ac:dyDescent="0.3">
      <c r="J8286" s="2"/>
      <c r="L8286" s="5"/>
      <c r="M8286" s="37"/>
    </row>
    <row r="8287" spans="10:13" x14ac:dyDescent="0.3">
      <c r="J8287" s="2"/>
      <c r="L8287" s="5"/>
      <c r="M8287" s="37"/>
    </row>
    <row r="8288" spans="10:13" x14ac:dyDescent="0.3">
      <c r="J8288" s="2"/>
      <c r="L8288" s="5"/>
      <c r="M8288" s="37"/>
    </row>
    <row r="8289" spans="10:13" x14ac:dyDescent="0.3">
      <c r="J8289" s="2"/>
      <c r="L8289" s="5"/>
      <c r="M8289" s="37"/>
    </row>
    <row r="8290" spans="10:13" x14ac:dyDescent="0.3">
      <c r="J8290" s="2"/>
      <c r="L8290" s="5"/>
      <c r="M8290" s="37"/>
    </row>
    <row r="8291" spans="10:13" x14ac:dyDescent="0.3">
      <c r="J8291" s="2"/>
      <c r="L8291" s="5"/>
      <c r="M8291" s="37"/>
    </row>
    <row r="8292" spans="10:13" x14ac:dyDescent="0.3">
      <c r="J8292" s="2"/>
      <c r="L8292" s="5"/>
      <c r="M8292" s="37"/>
    </row>
    <row r="8293" spans="10:13" x14ac:dyDescent="0.3">
      <c r="J8293" s="2"/>
      <c r="L8293" s="5"/>
      <c r="M8293" s="37"/>
    </row>
    <row r="8294" spans="10:13" x14ac:dyDescent="0.3">
      <c r="J8294" s="2"/>
      <c r="L8294" s="5"/>
      <c r="M8294" s="37"/>
    </row>
    <row r="8295" spans="10:13" x14ac:dyDescent="0.3">
      <c r="J8295" s="2"/>
      <c r="L8295" s="5"/>
      <c r="M8295" s="37"/>
    </row>
    <row r="8296" spans="10:13" x14ac:dyDescent="0.3">
      <c r="J8296" s="2"/>
      <c r="L8296" s="5"/>
      <c r="M8296" s="37"/>
    </row>
    <row r="8297" spans="10:13" x14ac:dyDescent="0.3">
      <c r="J8297" s="2"/>
      <c r="L8297" s="5"/>
      <c r="M8297" s="37"/>
    </row>
    <row r="8298" spans="10:13" x14ac:dyDescent="0.3">
      <c r="J8298" s="2"/>
      <c r="L8298" s="5"/>
      <c r="M8298" s="37"/>
    </row>
    <row r="8299" spans="10:13" x14ac:dyDescent="0.3">
      <c r="J8299" s="2"/>
      <c r="L8299" s="5"/>
      <c r="M8299" s="37"/>
    </row>
    <row r="8300" spans="10:13" x14ac:dyDescent="0.3">
      <c r="J8300" s="2"/>
      <c r="L8300" s="5"/>
      <c r="M8300" s="37"/>
    </row>
    <row r="8301" spans="10:13" x14ac:dyDescent="0.3">
      <c r="J8301" s="2"/>
      <c r="L8301" s="5"/>
      <c r="M8301" s="37"/>
    </row>
    <row r="8302" spans="10:13" x14ac:dyDescent="0.3">
      <c r="J8302" s="2"/>
      <c r="L8302" s="5"/>
      <c r="M8302" s="37"/>
    </row>
    <row r="8303" spans="10:13" x14ac:dyDescent="0.3">
      <c r="J8303" s="2"/>
      <c r="L8303" s="5"/>
      <c r="M8303" s="37"/>
    </row>
    <row r="8304" spans="10:13" x14ac:dyDescent="0.3">
      <c r="J8304" s="2"/>
      <c r="L8304" s="5"/>
      <c r="M8304" s="37"/>
    </row>
    <row r="8305" spans="10:13" x14ac:dyDescent="0.3">
      <c r="J8305" s="2"/>
      <c r="L8305" s="5"/>
      <c r="M8305" s="37"/>
    </row>
    <row r="8306" spans="10:13" x14ac:dyDescent="0.3">
      <c r="J8306" s="2"/>
      <c r="L8306" s="5"/>
      <c r="M8306" s="37"/>
    </row>
    <row r="8307" spans="10:13" x14ac:dyDescent="0.3">
      <c r="J8307" s="2"/>
      <c r="L8307" s="5"/>
      <c r="M8307" s="37"/>
    </row>
    <row r="8308" spans="10:13" x14ac:dyDescent="0.3">
      <c r="J8308" s="2"/>
      <c r="L8308" s="5"/>
      <c r="M8308" s="37"/>
    </row>
    <row r="8309" spans="10:13" x14ac:dyDescent="0.3">
      <c r="J8309" s="2"/>
      <c r="L8309" s="5"/>
      <c r="M8309" s="37"/>
    </row>
    <row r="8310" spans="10:13" x14ac:dyDescent="0.3">
      <c r="J8310" s="2"/>
      <c r="L8310" s="5"/>
      <c r="M8310" s="37"/>
    </row>
    <row r="8311" spans="10:13" x14ac:dyDescent="0.3">
      <c r="J8311" s="2"/>
      <c r="L8311" s="5"/>
      <c r="M8311" s="37"/>
    </row>
    <row r="8312" spans="10:13" x14ac:dyDescent="0.3">
      <c r="J8312" s="2"/>
      <c r="L8312" s="5"/>
      <c r="M8312" s="37"/>
    </row>
    <row r="8313" spans="10:13" x14ac:dyDescent="0.3">
      <c r="J8313" s="2"/>
      <c r="L8313" s="5"/>
      <c r="M8313" s="37"/>
    </row>
    <row r="8314" spans="10:13" x14ac:dyDescent="0.3">
      <c r="J8314" s="2"/>
      <c r="L8314" s="5"/>
      <c r="M8314" s="37"/>
    </row>
    <row r="8315" spans="10:13" x14ac:dyDescent="0.3">
      <c r="J8315" s="2"/>
      <c r="L8315" s="5"/>
      <c r="M8315" s="37"/>
    </row>
    <row r="8316" spans="10:13" x14ac:dyDescent="0.3">
      <c r="J8316" s="2"/>
      <c r="L8316" s="5"/>
      <c r="M8316" s="37"/>
    </row>
    <row r="8317" spans="10:13" x14ac:dyDescent="0.3">
      <c r="J8317" s="2"/>
      <c r="L8317" s="5"/>
      <c r="M8317" s="37"/>
    </row>
    <row r="8318" spans="10:13" x14ac:dyDescent="0.3">
      <c r="J8318" s="2"/>
      <c r="L8318" s="5"/>
      <c r="M8318" s="37"/>
    </row>
    <row r="8319" spans="10:13" x14ac:dyDescent="0.3">
      <c r="J8319" s="2"/>
      <c r="L8319" s="5"/>
      <c r="M8319" s="37"/>
    </row>
    <row r="8320" spans="10:13" x14ac:dyDescent="0.3">
      <c r="J8320" s="2"/>
      <c r="L8320" s="5"/>
      <c r="M8320" s="37"/>
    </row>
    <row r="8321" spans="10:13" x14ac:dyDescent="0.3">
      <c r="J8321" s="2"/>
      <c r="L8321" s="5"/>
      <c r="M8321" s="37"/>
    </row>
    <row r="8322" spans="10:13" x14ac:dyDescent="0.3">
      <c r="J8322" s="2"/>
      <c r="L8322" s="5"/>
      <c r="M8322" s="37"/>
    </row>
    <row r="8323" spans="10:13" x14ac:dyDescent="0.3">
      <c r="J8323" s="2"/>
      <c r="L8323" s="5"/>
      <c r="M8323" s="37"/>
    </row>
    <row r="8324" spans="10:13" x14ac:dyDescent="0.3">
      <c r="J8324" s="2"/>
      <c r="L8324" s="5"/>
      <c r="M8324" s="37"/>
    </row>
    <row r="8325" spans="10:13" x14ac:dyDescent="0.3">
      <c r="J8325" s="2"/>
      <c r="L8325" s="5"/>
      <c r="M8325" s="37"/>
    </row>
    <row r="8326" spans="10:13" x14ac:dyDescent="0.3">
      <c r="J8326" s="2"/>
      <c r="L8326" s="5"/>
      <c r="M8326" s="37"/>
    </row>
    <row r="8327" spans="10:13" x14ac:dyDescent="0.3">
      <c r="J8327" s="2"/>
      <c r="L8327" s="5"/>
      <c r="M8327" s="37"/>
    </row>
    <row r="8328" spans="10:13" x14ac:dyDescent="0.3">
      <c r="J8328" s="2"/>
      <c r="L8328" s="5"/>
      <c r="M8328" s="37"/>
    </row>
    <row r="8329" spans="10:13" x14ac:dyDescent="0.3">
      <c r="J8329" s="2"/>
      <c r="L8329" s="5"/>
      <c r="M8329" s="37"/>
    </row>
    <row r="8330" spans="10:13" x14ac:dyDescent="0.3">
      <c r="J8330" s="2"/>
      <c r="L8330" s="5"/>
      <c r="M8330" s="37"/>
    </row>
    <row r="8331" spans="10:13" x14ac:dyDescent="0.3">
      <c r="J8331" s="2"/>
      <c r="L8331" s="5"/>
      <c r="M8331" s="37"/>
    </row>
    <row r="8332" spans="10:13" x14ac:dyDescent="0.3">
      <c r="J8332" s="2"/>
      <c r="L8332" s="5"/>
      <c r="M8332" s="37"/>
    </row>
    <row r="8333" spans="10:13" x14ac:dyDescent="0.3">
      <c r="J8333" s="2"/>
      <c r="L8333" s="5"/>
      <c r="M8333" s="37"/>
    </row>
    <row r="8334" spans="10:13" x14ac:dyDescent="0.3">
      <c r="J8334" s="2"/>
      <c r="L8334" s="5"/>
      <c r="M8334" s="37"/>
    </row>
    <row r="8335" spans="10:13" x14ac:dyDescent="0.3">
      <c r="J8335" s="2"/>
      <c r="L8335" s="5"/>
      <c r="M8335" s="37"/>
    </row>
    <row r="8336" spans="10:13" x14ac:dyDescent="0.3">
      <c r="J8336" s="2"/>
      <c r="L8336" s="5"/>
      <c r="M8336" s="37"/>
    </row>
    <row r="8337" spans="10:13" x14ac:dyDescent="0.3">
      <c r="J8337" s="2"/>
      <c r="L8337" s="5"/>
      <c r="M8337" s="37"/>
    </row>
    <row r="8338" spans="10:13" x14ac:dyDescent="0.3">
      <c r="J8338" s="2"/>
      <c r="L8338" s="5"/>
      <c r="M8338" s="37"/>
    </row>
    <row r="8339" spans="10:13" x14ac:dyDescent="0.3">
      <c r="J8339" s="2"/>
      <c r="L8339" s="5"/>
      <c r="M8339" s="37"/>
    </row>
    <row r="8340" spans="10:13" x14ac:dyDescent="0.3">
      <c r="J8340" s="2"/>
      <c r="L8340" s="5"/>
      <c r="M8340" s="37"/>
    </row>
    <row r="8341" spans="10:13" x14ac:dyDescent="0.3">
      <c r="J8341" s="2"/>
      <c r="L8341" s="5"/>
      <c r="M8341" s="37"/>
    </row>
    <row r="8342" spans="10:13" x14ac:dyDescent="0.3">
      <c r="J8342" s="2"/>
      <c r="L8342" s="5"/>
      <c r="M8342" s="37"/>
    </row>
    <row r="8343" spans="10:13" x14ac:dyDescent="0.3">
      <c r="J8343" s="2"/>
      <c r="L8343" s="5"/>
      <c r="M8343" s="37"/>
    </row>
    <row r="8344" spans="10:13" x14ac:dyDescent="0.3">
      <c r="J8344" s="2"/>
      <c r="L8344" s="5"/>
      <c r="M8344" s="37"/>
    </row>
    <row r="8345" spans="10:13" x14ac:dyDescent="0.3">
      <c r="J8345" s="2"/>
      <c r="L8345" s="5"/>
      <c r="M8345" s="37"/>
    </row>
    <row r="8346" spans="10:13" x14ac:dyDescent="0.3">
      <c r="J8346" s="2"/>
      <c r="L8346" s="5"/>
      <c r="M8346" s="37"/>
    </row>
    <row r="8347" spans="10:13" x14ac:dyDescent="0.3">
      <c r="J8347" s="2"/>
      <c r="L8347" s="5"/>
      <c r="M8347" s="37"/>
    </row>
    <row r="8348" spans="10:13" x14ac:dyDescent="0.3">
      <c r="J8348" s="2"/>
      <c r="L8348" s="5"/>
      <c r="M8348" s="37"/>
    </row>
    <row r="8349" spans="10:13" x14ac:dyDescent="0.3">
      <c r="J8349" s="2"/>
      <c r="L8349" s="5"/>
      <c r="M8349" s="37"/>
    </row>
    <row r="8350" spans="10:13" x14ac:dyDescent="0.3">
      <c r="J8350" s="2"/>
      <c r="L8350" s="5"/>
      <c r="M8350" s="37"/>
    </row>
    <row r="8351" spans="10:13" x14ac:dyDescent="0.3">
      <c r="J8351" s="2"/>
      <c r="L8351" s="5"/>
      <c r="M8351" s="37"/>
    </row>
    <row r="8352" spans="10:13" x14ac:dyDescent="0.3">
      <c r="J8352" s="2"/>
      <c r="L8352" s="5"/>
      <c r="M8352" s="37"/>
    </row>
    <row r="8353" spans="10:13" x14ac:dyDescent="0.3">
      <c r="J8353" s="2"/>
      <c r="L8353" s="5"/>
      <c r="M8353" s="37"/>
    </row>
    <row r="8354" spans="10:13" x14ac:dyDescent="0.3">
      <c r="J8354" s="2"/>
      <c r="L8354" s="5"/>
      <c r="M8354" s="37"/>
    </row>
    <row r="8355" spans="10:13" x14ac:dyDescent="0.3">
      <c r="J8355" s="2"/>
      <c r="L8355" s="5"/>
      <c r="M8355" s="37"/>
    </row>
    <row r="8356" spans="10:13" x14ac:dyDescent="0.3">
      <c r="J8356" s="2"/>
      <c r="L8356" s="5"/>
      <c r="M8356" s="37"/>
    </row>
    <row r="8357" spans="10:13" x14ac:dyDescent="0.3">
      <c r="J8357" s="2"/>
      <c r="L8357" s="5"/>
      <c r="M8357" s="37"/>
    </row>
    <row r="8358" spans="10:13" x14ac:dyDescent="0.3">
      <c r="J8358" s="2"/>
      <c r="L8358" s="5"/>
      <c r="M8358" s="37"/>
    </row>
    <row r="8359" spans="10:13" x14ac:dyDescent="0.3">
      <c r="J8359" s="2"/>
      <c r="L8359" s="5"/>
      <c r="M8359" s="37"/>
    </row>
    <row r="8360" spans="10:13" x14ac:dyDescent="0.3">
      <c r="J8360" s="2"/>
      <c r="L8360" s="5"/>
      <c r="M8360" s="37"/>
    </row>
    <row r="8361" spans="10:13" x14ac:dyDescent="0.3">
      <c r="J8361" s="2"/>
      <c r="L8361" s="5"/>
      <c r="M8361" s="37"/>
    </row>
    <row r="8362" spans="10:13" x14ac:dyDescent="0.3">
      <c r="J8362" s="2"/>
      <c r="L8362" s="5"/>
      <c r="M8362" s="37"/>
    </row>
    <row r="8363" spans="10:13" x14ac:dyDescent="0.3">
      <c r="J8363" s="2"/>
      <c r="L8363" s="5"/>
      <c r="M8363" s="37"/>
    </row>
    <row r="8364" spans="10:13" x14ac:dyDescent="0.3">
      <c r="J8364" s="2"/>
      <c r="L8364" s="5"/>
      <c r="M8364" s="37"/>
    </row>
    <row r="8365" spans="10:13" x14ac:dyDescent="0.3">
      <c r="J8365" s="2"/>
      <c r="L8365" s="5"/>
      <c r="M8365" s="37"/>
    </row>
    <row r="8366" spans="10:13" x14ac:dyDescent="0.3">
      <c r="J8366" s="2"/>
      <c r="L8366" s="5"/>
      <c r="M8366" s="37"/>
    </row>
    <row r="8367" spans="10:13" x14ac:dyDescent="0.3">
      <c r="J8367" s="2"/>
      <c r="L8367" s="5"/>
      <c r="M8367" s="37"/>
    </row>
    <row r="8368" spans="10:13" x14ac:dyDescent="0.3">
      <c r="J8368" s="2"/>
      <c r="L8368" s="5"/>
      <c r="M8368" s="37"/>
    </row>
    <row r="8369" spans="10:13" x14ac:dyDescent="0.3">
      <c r="J8369" s="2"/>
      <c r="L8369" s="5"/>
      <c r="M8369" s="37"/>
    </row>
    <row r="8370" spans="10:13" x14ac:dyDescent="0.3">
      <c r="J8370" s="2"/>
      <c r="L8370" s="5"/>
      <c r="M8370" s="37"/>
    </row>
    <row r="8371" spans="10:13" x14ac:dyDescent="0.3">
      <c r="J8371" s="2"/>
      <c r="L8371" s="5"/>
      <c r="M8371" s="37"/>
    </row>
    <row r="8372" spans="10:13" x14ac:dyDescent="0.3">
      <c r="J8372" s="2"/>
      <c r="L8372" s="5"/>
      <c r="M8372" s="37"/>
    </row>
    <row r="8373" spans="10:13" x14ac:dyDescent="0.3">
      <c r="J8373" s="2"/>
      <c r="L8373" s="5"/>
      <c r="M8373" s="37"/>
    </row>
    <row r="8374" spans="10:13" x14ac:dyDescent="0.3">
      <c r="J8374" s="2"/>
      <c r="L8374" s="5"/>
      <c r="M8374" s="37"/>
    </row>
    <row r="8375" spans="10:13" x14ac:dyDescent="0.3">
      <c r="J8375" s="2"/>
      <c r="L8375" s="5"/>
      <c r="M8375" s="37"/>
    </row>
    <row r="8376" spans="10:13" x14ac:dyDescent="0.3">
      <c r="J8376" s="2"/>
      <c r="L8376" s="5"/>
      <c r="M8376" s="37"/>
    </row>
    <row r="8377" spans="10:13" x14ac:dyDescent="0.3">
      <c r="J8377" s="2"/>
      <c r="L8377" s="5"/>
      <c r="M8377" s="37"/>
    </row>
    <row r="8378" spans="10:13" x14ac:dyDescent="0.3">
      <c r="J8378" s="2"/>
      <c r="L8378" s="5"/>
      <c r="M8378" s="37"/>
    </row>
    <row r="8379" spans="10:13" x14ac:dyDescent="0.3">
      <c r="J8379" s="2"/>
      <c r="L8379" s="5"/>
      <c r="M8379" s="37"/>
    </row>
    <row r="8380" spans="10:13" x14ac:dyDescent="0.3">
      <c r="J8380" s="2"/>
      <c r="L8380" s="5"/>
      <c r="M8380" s="37"/>
    </row>
    <row r="8381" spans="10:13" x14ac:dyDescent="0.3">
      <c r="J8381" s="2"/>
      <c r="L8381" s="5"/>
      <c r="M8381" s="37"/>
    </row>
    <row r="8382" spans="10:13" x14ac:dyDescent="0.3">
      <c r="J8382" s="2"/>
      <c r="L8382" s="5"/>
      <c r="M8382" s="37"/>
    </row>
    <row r="8383" spans="10:13" x14ac:dyDescent="0.3">
      <c r="J8383" s="2"/>
      <c r="L8383" s="5"/>
      <c r="M8383" s="37"/>
    </row>
    <row r="8384" spans="10:13" x14ac:dyDescent="0.3">
      <c r="J8384" s="2"/>
      <c r="L8384" s="5"/>
      <c r="M8384" s="37"/>
    </row>
    <row r="8385" spans="10:13" x14ac:dyDescent="0.3">
      <c r="J8385" s="2"/>
      <c r="L8385" s="5"/>
      <c r="M8385" s="37"/>
    </row>
    <row r="8386" spans="10:13" x14ac:dyDescent="0.3">
      <c r="J8386" s="2"/>
      <c r="L8386" s="5"/>
      <c r="M8386" s="37"/>
    </row>
    <row r="8387" spans="10:13" x14ac:dyDescent="0.3">
      <c r="J8387" s="2"/>
      <c r="L8387" s="5"/>
      <c r="M8387" s="37"/>
    </row>
    <row r="8388" spans="10:13" x14ac:dyDescent="0.3">
      <c r="J8388" s="2"/>
      <c r="L8388" s="5"/>
      <c r="M8388" s="37"/>
    </row>
    <row r="8389" spans="10:13" x14ac:dyDescent="0.3">
      <c r="J8389" s="2"/>
      <c r="L8389" s="5"/>
      <c r="M8389" s="37"/>
    </row>
    <row r="8390" spans="10:13" x14ac:dyDescent="0.3">
      <c r="J8390" s="2"/>
      <c r="L8390" s="5"/>
      <c r="M8390" s="37"/>
    </row>
    <row r="8391" spans="10:13" x14ac:dyDescent="0.3">
      <c r="J8391" s="2"/>
      <c r="L8391" s="5"/>
      <c r="M8391" s="37"/>
    </row>
    <row r="8392" spans="10:13" x14ac:dyDescent="0.3">
      <c r="J8392" s="2"/>
      <c r="L8392" s="5"/>
      <c r="M8392" s="37"/>
    </row>
    <row r="8393" spans="10:13" x14ac:dyDescent="0.3">
      <c r="J8393" s="2"/>
      <c r="L8393" s="5"/>
      <c r="M8393" s="37"/>
    </row>
    <row r="8394" spans="10:13" x14ac:dyDescent="0.3">
      <c r="J8394" s="2"/>
      <c r="L8394" s="5"/>
      <c r="M8394" s="37"/>
    </row>
    <row r="8395" spans="10:13" x14ac:dyDescent="0.3">
      <c r="J8395" s="2"/>
      <c r="L8395" s="5"/>
      <c r="M8395" s="37"/>
    </row>
    <row r="8396" spans="10:13" x14ac:dyDescent="0.3">
      <c r="J8396" s="2"/>
      <c r="L8396" s="5"/>
      <c r="M8396" s="37"/>
    </row>
    <row r="8397" spans="10:13" x14ac:dyDescent="0.3">
      <c r="J8397" s="2"/>
      <c r="L8397" s="5"/>
      <c r="M8397" s="37"/>
    </row>
    <row r="8398" spans="10:13" x14ac:dyDescent="0.3">
      <c r="J8398" s="2"/>
      <c r="L8398" s="5"/>
      <c r="M8398" s="37"/>
    </row>
    <row r="8399" spans="10:13" x14ac:dyDescent="0.3">
      <c r="J8399" s="2"/>
      <c r="L8399" s="5"/>
      <c r="M8399" s="37"/>
    </row>
    <row r="8400" spans="10:13" x14ac:dyDescent="0.3">
      <c r="J8400" s="2"/>
      <c r="L8400" s="5"/>
      <c r="M8400" s="37"/>
    </row>
    <row r="8401" spans="10:13" x14ac:dyDescent="0.3">
      <c r="J8401" s="2"/>
      <c r="L8401" s="5"/>
      <c r="M8401" s="37"/>
    </row>
    <row r="8402" spans="10:13" x14ac:dyDescent="0.3">
      <c r="J8402" s="2"/>
      <c r="L8402" s="5"/>
      <c r="M8402" s="37"/>
    </row>
    <row r="8403" spans="10:13" x14ac:dyDescent="0.3">
      <c r="J8403" s="2"/>
      <c r="L8403" s="5"/>
      <c r="M8403" s="37"/>
    </row>
    <row r="8404" spans="10:13" x14ac:dyDescent="0.3">
      <c r="J8404" s="2"/>
      <c r="L8404" s="5"/>
      <c r="M8404" s="37"/>
    </row>
    <row r="8405" spans="10:13" x14ac:dyDescent="0.3">
      <c r="J8405" s="2"/>
      <c r="L8405" s="5"/>
      <c r="M8405" s="37"/>
    </row>
    <row r="8406" spans="10:13" x14ac:dyDescent="0.3">
      <c r="J8406" s="2"/>
      <c r="L8406" s="5"/>
      <c r="M8406" s="37"/>
    </row>
    <row r="8407" spans="10:13" x14ac:dyDescent="0.3">
      <c r="J8407" s="2"/>
      <c r="L8407" s="5"/>
      <c r="M8407" s="37"/>
    </row>
    <row r="8408" spans="10:13" x14ac:dyDescent="0.3">
      <c r="J8408" s="2"/>
      <c r="L8408" s="5"/>
      <c r="M8408" s="37"/>
    </row>
    <row r="8409" spans="10:13" x14ac:dyDescent="0.3">
      <c r="J8409" s="2"/>
      <c r="L8409" s="5"/>
      <c r="M8409" s="37"/>
    </row>
    <row r="8410" spans="10:13" x14ac:dyDescent="0.3">
      <c r="J8410" s="2"/>
      <c r="L8410" s="5"/>
      <c r="M8410" s="37"/>
    </row>
    <row r="8411" spans="10:13" x14ac:dyDescent="0.3">
      <c r="J8411" s="2"/>
      <c r="L8411" s="5"/>
      <c r="M8411" s="37"/>
    </row>
    <row r="8412" spans="10:13" x14ac:dyDescent="0.3">
      <c r="J8412" s="2"/>
      <c r="L8412" s="5"/>
      <c r="M8412" s="37"/>
    </row>
    <row r="8413" spans="10:13" x14ac:dyDescent="0.3">
      <c r="J8413" s="2"/>
      <c r="L8413" s="5"/>
      <c r="M8413" s="37"/>
    </row>
    <row r="8414" spans="10:13" x14ac:dyDescent="0.3">
      <c r="J8414" s="2"/>
      <c r="L8414" s="5"/>
      <c r="M8414" s="37"/>
    </row>
    <row r="8415" spans="10:13" x14ac:dyDescent="0.3">
      <c r="J8415" s="2"/>
      <c r="L8415" s="5"/>
      <c r="M8415" s="37"/>
    </row>
    <row r="8416" spans="10:13" x14ac:dyDescent="0.3">
      <c r="J8416" s="2"/>
      <c r="L8416" s="5"/>
      <c r="M8416" s="37"/>
    </row>
    <row r="8417" spans="10:13" x14ac:dyDescent="0.3">
      <c r="J8417" s="2"/>
      <c r="L8417" s="5"/>
      <c r="M8417" s="37"/>
    </row>
    <row r="8418" spans="10:13" x14ac:dyDescent="0.3">
      <c r="J8418" s="2"/>
      <c r="L8418" s="5"/>
      <c r="M8418" s="37"/>
    </row>
    <row r="8419" spans="10:13" x14ac:dyDescent="0.3">
      <c r="J8419" s="2"/>
      <c r="L8419" s="5"/>
      <c r="M8419" s="37"/>
    </row>
    <row r="8420" spans="10:13" x14ac:dyDescent="0.3">
      <c r="J8420" s="2"/>
      <c r="L8420" s="5"/>
      <c r="M8420" s="37"/>
    </row>
    <row r="8421" spans="10:13" x14ac:dyDescent="0.3">
      <c r="J8421" s="2"/>
      <c r="L8421" s="5"/>
      <c r="M8421" s="37"/>
    </row>
    <row r="8422" spans="10:13" x14ac:dyDescent="0.3">
      <c r="J8422" s="2"/>
      <c r="L8422" s="5"/>
      <c r="M8422" s="37"/>
    </row>
    <row r="8423" spans="10:13" x14ac:dyDescent="0.3">
      <c r="J8423" s="2"/>
      <c r="L8423" s="5"/>
      <c r="M8423" s="37"/>
    </row>
    <row r="8424" spans="10:13" x14ac:dyDescent="0.3">
      <c r="J8424" s="2"/>
      <c r="L8424" s="5"/>
      <c r="M8424" s="37"/>
    </row>
    <row r="8425" spans="10:13" x14ac:dyDescent="0.3">
      <c r="J8425" s="2"/>
      <c r="L8425" s="5"/>
      <c r="M8425" s="37"/>
    </row>
    <row r="8426" spans="10:13" x14ac:dyDescent="0.3">
      <c r="J8426" s="2"/>
      <c r="L8426" s="5"/>
      <c r="M8426" s="37"/>
    </row>
    <row r="8427" spans="10:13" x14ac:dyDescent="0.3">
      <c r="J8427" s="2"/>
      <c r="L8427" s="5"/>
      <c r="M8427" s="37"/>
    </row>
    <row r="8428" spans="10:13" x14ac:dyDescent="0.3">
      <c r="J8428" s="2"/>
      <c r="L8428" s="5"/>
      <c r="M8428" s="37"/>
    </row>
    <row r="8429" spans="10:13" x14ac:dyDescent="0.3">
      <c r="J8429" s="2"/>
      <c r="L8429" s="5"/>
      <c r="M8429" s="37"/>
    </row>
    <row r="8430" spans="10:13" x14ac:dyDescent="0.3">
      <c r="J8430" s="2"/>
      <c r="L8430" s="5"/>
      <c r="M8430" s="37"/>
    </row>
    <row r="8431" spans="10:13" x14ac:dyDescent="0.3">
      <c r="J8431" s="2"/>
      <c r="L8431" s="5"/>
      <c r="M8431" s="37"/>
    </row>
    <row r="8432" spans="10:13" x14ac:dyDescent="0.3">
      <c r="J8432" s="2"/>
      <c r="L8432" s="5"/>
      <c r="M8432" s="37"/>
    </row>
    <row r="8433" spans="10:13" x14ac:dyDescent="0.3">
      <c r="J8433" s="2"/>
      <c r="L8433" s="5"/>
      <c r="M8433" s="37"/>
    </row>
    <row r="8434" spans="10:13" x14ac:dyDescent="0.3">
      <c r="J8434" s="2"/>
      <c r="L8434" s="5"/>
      <c r="M8434" s="37"/>
    </row>
    <row r="8435" spans="10:13" x14ac:dyDescent="0.3">
      <c r="J8435" s="2"/>
      <c r="L8435" s="5"/>
      <c r="M8435" s="37"/>
    </row>
    <row r="8436" spans="10:13" x14ac:dyDescent="0.3">
      <c r="J8436" s="2"/>
      <c r="L8436" s="5"/>
      <c r="M8436" s="37"/>
    </row>
    <row r="8437" spans="10:13" x14ac:dyDescent="0.3">
      <c r="J8437" s="2"/>
      <c r="L8437" s="5"/>
      <c r="M8437" s="37"/>
    </row>
    <row r="8438" spans="10:13" x14ac:dyDescent="0.3">
      <c r="J8438" s="2"/>
      <c r="L8438" s="5"/>
      <c r="M8438" s="37"/>
    </row>
    <row r="8439" spans="10:13" x14ac:dyDescent="0.3">
      <c r="J8439" s="2"/>
      <c r="L8439" s="5"/>
      <c r="M8439" s="37"/>
    </row>
    <row r="8440" spans="10:13" x14ac:dyDescent="0.3">
      <c r="J8440" s="2"/>
      <c r="L8440" s="5"/>
      <c r="M8440" s="37"/>
    </row>
    <row r="8441" spans="10:13" x14ac:dyDescent="0.3">
      <c r="J8441" s="2"/>
      <c r="L8441" s="5"/>
      <c r="M8441" s="37"/>
    </row>
    <row r="8442" spans="10:13" x14ac:dyDescent="0.3">
      <c r="J8442" s="2"/>
      <c r="L8442" s="5"/>
      <c r="M8442" s="37"/>
    </row>
    <row r="8443" spans="10:13" x14ac:dyDescent="0.3">
      <c r="J8443" s="2"/>
      <c r="L8443" s="5"/>
      <c r="M8443" s="37"/>
    </row>
    <row r="8444" spans="10:13" x14ac:dyDescent="0.3">
      <c r="J8444" s="2"/>
      <c r="L8444" s="5"/>
      <c r="M8444" s="37"/>
    </row>
    <row r="8445" spans="10:13" x14ac:dyDescent="0.3">
      <c r="J8445" s="2"/>
      <c r="L8445" s="5"/>
      <c r="M8445" s="37"/>
    </row>
    <row r="8446" spans="10:13" x14ac:dyDescent="0.3">
      <c r="J8446" s="2"/>
      <c r="L8446" s="5"/>
      <c r="M8446" s="37"/>
    </row>
    <row r="8447" spans="10:13" x14ac:dyDescent="0.3">
      <c r="J8447" s="2"/>
      <c r="L8447" s="5"/>
      <c r="M8447" s="37"/>
    </row>
    <row r="8448" spans="10:13" x14ac:dyDescent="0.3">
      <c r="J8448" s="2"/>
      <c r="L8448" s="5"/>
      <c r="M8448" s="37"/>
    </row>
    <row r="8449" spans="10:13" x14ac:dyDescent="0.3">
      <c r="J8449" s="2"/>
      <c r="L8449" s="5"/>
      <c r="M8449" s="37"/>
    </row>
    <row r="8450" spans="10:13" x14ac:dyDescent="0.3">
      <c r="J8450" s="2"/>
      <c r="L8450" s="5"/>
      <c r="M8450" s="37"/>
    </row>
    <row r="8451" spans="10:13" x14ac:dyDescent="0.3">
      <c r="J8451" s="2"/>
      <c r="L8451" s="5"/>
      <c r="M8451" s="37"/>
    </row>
    <row r="8452" spans="10:13" x14ac:dyDescent="0.3">
      <c r="J8452" s="2"/>
      <c r="L8452" s="5"/>
      <c r="M8452" s="37"/>
    </row>
    <row r="8453" spans="10:13" x14ac:dyDescent="0.3">
      <c r="J8453" s="2"/>
      <c r="L8453" s="5"/>
      <c r="M8453" s="37"/>
    </row>
    <row r="8454" spans="10:13" x14ac:dyDescent="0.3">
      <c r="J8454" s="2"/>
      <c r="L8454" s="5"/>
      <c r="M8454" s="37"/>
    </row>
    <row r="8455" spans="10:13" x14ac:dyDescent="0.3">
      <c r="J8455" s="2"/>
      <c r="L8455" s="5"/>
      <c r="M8455" s="37"/>
    </row>
    <row r="8456" spans="10:13" x14ac:dyDescent="0.3">
      <c r="J8456" s="2"/>
      <c r="L8456" s="5"/>
      <c r="M8456" s="37"/>
    </row>
    <row r="8457" spans="10:13" x14ac:dyDescent="0.3">
      <c r="J8457" s="2"/>
      <c r="L8457" s="5"/>
      <c r="M8457" s="37"/>
    </row>
    <row r="8458" spans="10:13" x14ac:dyDescent="0.3">
      <c r="J8458" s="2"/>
      <c r="L8458" s="5"/>
      <c r="M8458" s="37"/>
    </row>
    <row r="8459" spans="10:13" x14ac:dyDescent="0.3">
      <c r="J8459" s="2"/>
      <c r="L8459" s="5"/>
      <c r="M8459" s="37"/>
    </row>
    <row r="8460" spans="10:13" x14ac:dyDescent="0.3">
      <c r="J8460" s="2"/>
      <c r="L8460" s="5"/>
      <c r="M8460" s="37"/>
    </row>
    <row r="8461" spans="10:13" x14ac:dyDescent="0.3">
      <c r="J8461" s="2"/>
      <c r="L8461" s="5"/>
      <c r="M8461" s="37"/>
    </row>
    <row r="8462" spans="10:13" x14ac:dyDescent="0.3">
      <c r="J8462" s="2"/>
      <c r="L8462" s="5"/>
      <c r="M8462" s="37"/>
    </row>
    <row r="8463" spans="10:13" x14ac:dyDescent="0.3">
      <c r="J8463" s="2"/>
      <c r="L8463" s="5"/>
      <c r="M8463" s="37"/>
    </row>
    <row r="8464" spans="10:13" x14ac:dyDescent="0.3">
      <c r="J8464" s="2"/>
      <c r="L8464" s="5"/>
      <c r="M8464" s="37"/>
    </row>
    <row r="8465" spans="10:13" x14ac:dyDescent="0.3">
      <c r="J8465" s="2"/>
      <c r="L8465" s="5"/>
      <c r="M8465" s="37"/>
    </row>
    <row r="8466" spans="10:13" x14ac:dyDescent="0.3">
      <c r="J8466" s="2"/>
      <c r="L8466" s="5"/>
      <c r="M8466" s="37"/>
    </row>
    <row r="8467" spans="10:13" x14ac:dyDescent="0.3">
      <c r="J8467" s="2"/>
      <c r="L8467" s="5"/>
      <c r="M8467" s="37"/>
    </row>
    <row r="8468" spans="10:13" x14ac:dyDescent="0.3">
      <c r="J8468" s="2"/>
      <c r="L8468" s="5"/>
      <c r="M8468" s="37"/>
    </row>
    <row r="8469" spans="10:13" x14ac:dyDescent="0.3">
      <c r="J8469" s="2"/>
      <c r="L8469" s="5"/>
      <c r="M8469" s="37"/>
    </row>
    <row r="8470" spans="10:13" x14ac:dyDescent="0.3">
      <c r="J8470" s="2"/>
      <c r="L8470" s="5"/>
      <c r="M8470" s="37"/>
    </row>
    <row r="8471" spans="10:13" x14ac:dyDescent="0.3">
      <c r="J8471" s="2"/>
      <c r="L8471" s="5"/>
      <c r="M8471" s="37"/>
    </row>
    <row r="8472" spans="10:13" x14ac:dyDescent="0.3">
      <c r="J8472" s="2"/>
      <c r="L8472" s="5"/>
      <c r="M8472" s="37"/>
    </row>
    <row r="8473" spans="10:13" x14ac:dyDescent="0.3">
      <c r="J8473" s="2"/>
      <c r="L8473" s="5"/>
      <c r="M8473" s="37"/>
    </row>
    <row r="8474" spans="10:13" x14ac:dyDescent="0.3">
      <c r="J8474" s="2"/>
      <c r="L8474" s="5"/>
      <c r="M8474" s="37"/>
    </row>
    <row r="8475" spans="10:13" x14ac:dyDescent="0.3">
      <c r="J8475" s="2"/>
      <c r="L8475" s="5"/>
      <c r="M8475" s="37"/>
    </row>
    <row r="8476" spans="10:13" x14ac:dyDescent="0.3">
      <c r="J8476" s="2"/>
      <c r="L8476" s="5"/>
      <c r="M8476" s="37"/>
    </row>
    <row r="8477" spans="10:13" x14ac:dyDescent="0.3">
      <c r="J8477" s="2"/>
      <c r="L8477" s="5"/>
      <c r="M8477" s="37"/>
    </row>
    <row r="8478" spans="10:13" x14ac:dyDescent="0.3">
      <c r="J8478" s="2"/>
      <c r="L8478" s="5"/>
      <c r="M8478" s="37"/>
    </row>
    <row r="8479" spans="10:13" x14ac:dyDescent="0.3">
      <c r="J8479" s="2"/>
      <c r="L8479" s="5"/>
      <c r="M8479" s="37"/>
    </row>
    <row r="8480" spans="10:13" x14ac:dyDescent="0.3">
      <c r="J8480" s="2"/>
      <c r="L8480" s="5"/>
      <c r="M8480" s="37"/>
    </row>
    <row r="8481" spans="10:13" x14ac:dyDescent="0.3">
      <c r="J8481" s="2"/>
      <c r="L8481" s="5"/>
      <c r="M8481" s="37"/>
    </row>
    <row r="8482" spans="10:13" x14ac:dyDescent="0.3">
      <c r="J8482" s="2"/>
      <c r="L8482" s="5"/>
      <c r="M8482" s="37"/>
    </row>
    <row r="8483" spans="10:13" x14ac:dyDescent="0.3">
      <c r="J8483" s="2"/>
      <c r="L8483" s="5"/>
      <c r="M8483" s="37"/>
    </row>
    <row r="8484" spans="10:13" x14ac:dyDescent="0.3">
      <c r="J8484" s="2"/>
      <c r="L8484" s="5"/>
      <c r="M8484" s="37"/>
    </row>
    <row r="8485" spans="10:13" x14ac:dyDescent="0.3">
      <c r="J8485" s="2"/>
      <c r="L8485" s="5"/>
      <c r="M8485" s="37"/>
    </row>
    <row r="8486" spans="10:13" x14ac:dyDescent="0.3">
      <c r="J8486" s="2"/>
      <c r="L8486" s="5"/>
      <c r="M8486" s="37"/>
    </row>
    <row r="8487" spans="10:13" x14ac:dyDescent="0.3">
      <c r="J8487" s="2"/>
      <c r="L8487" s="5"/>
      <c r="M8487" s="37"/>
    </row>
    <row r="8488" spans="10:13" x14ac:dyDescent="0.3">
      <c r="J8488" s="2"/>
      <c r="L8488" s="5"/>
      <c r="M8488" s="37"/>
    </row>
    <row r="8489" spans="10:13" x14ac:dyDescent="0.3">
      <c r="J8489" s="2"/>
      <c r="L8489" s="5"/>
      <c r="M8489" s="37"/>
    </row>
    <row r="8490" spans="10:13" x14ac:dyDescent="0.3">
      <c r="J8490" s="2"/>
      <c r="L8490" s="5"/>
      <c r="M8490" s="37"/>
    </row>
    <row r="8491" spans="10:13" x14ac:dyDescent="0.3">
      <c r="J8491" s="2"/>
      <c r="L8491" s="5"/>
      <c r="M8491" s="37"/>
    </row>
    <row r="8492" spans="10:13" x14ac:dyDescent="0.3">
      <c r="J8492" s="2"/>
      <c r="L8492" s="5"/>
      <c r="M8492" s="37"/>
    </row>
    <row r="8493" spans="10:13" x14ac:dyDescent="0.3">
      <c r="J8493" s="2"/>
      <c r="L8493" s="5"/>
      <c r="M8493" s="37"/>
    </row>
    <row r="8494" spans="10:13" x14ac:dyDescent="0.3">
      <c r="J8494" s="2"/>
      <c r="L8494" s="5"/>
      <c r="M8494" s="37"/>
    </row>
    <row r="8495" spans="10:13" x14ac:dyDescent="0.3">
      <c r="J8495" s="2"/>
      <c r="L8495" s="5"/>
      <c r="M8495" s="37"/>
    </row>
    <row r="8496" spans="10:13" x14ac:dyDescent="0.3">
      <c r="J8496" s="2"/>
      <c r="L8496" s="5"/>
      <c r="M8496" s="37"/>
    </row>
    <row r="8497" spans="10:13" x14ac:dyDescent="0.3">
      <c r="J8497" s="2"/>
      <c r="L8497" s="5"/>
      <c r="M8497" s="37"/>
    </row>
    <row r="8498" spans="10:13" x14ac:dyDescent="0.3">
      <c r="J8498" s="2"/>
      <c r="L8498" s="5"/>
      <c r="M8498" s="37"/>
    </row>
    <row r="8499" spans="10:13" x14ac:dyDescent="0.3">
      <c r="J8499" s="2"/>
      <c r="L8499" s="5"/>
      <c r="M8499" s="37"/>
    </row>
    <row r="8500" spans="10:13" x14ac:dyDescent="0.3">
      <c r="J8500" s="2"/>
      <c r="L8500" s="5"/>
      <c r="M8500" s="37"/>
    </row>
    <row r="8501" spans="10:13" x14ac:dyDescent="0.3">
      <c r="J8501" s="2"/>
      <c r="L8501" s="5"/>
      <c r="M8501" s="37"/>
    </row>
    <row r="8502" spans="10:13" x14ac:dyDescent="0.3">
      <c r="J8502" s="2"/>
      <c r="L8502" s="5"/>
      <c r="M8502" s="37"/>
    </row>
    <row r="8503" spans="10:13" x14ac:dyDescent="0.3">
      <c r="J8503" s="2"/>
      <c r="L8503" s="5"/>
      <c r="M8503" s="37"/>
    </row>
    <row r="8504" spans="10:13" x14ac:dyDescent="0.3">
      <c r="J8504" s="2"/>
      <c r="L8504" s="5"/>
      <c r="M8504" s="37"/>
    </row>
    <row r="8505" spans="10:13" x14ac:dyDescent="0.3">
      <c r="J8505" s="2"/>
      <c r="L8505" s="5"/>
      <c r="M8505" s="37"/>
    </row>
    <row r="8506" spans="10:13" x14ac:dyDescent="0.3">
      <c r="J8506" s="2"/>
      <c r="L8506" s="5"/>
      <c r="M8506" s="37"/>
    </row>
    <row r="8507" spans="10:13" x14ac:dyDescent="0.3">
      <c r="J8507" s="2"/>
      <c r="L8507" s="5"/>
      <c r="M8507" s="37"/>
    </row>
    <row r="8508" spans="10:13" x14ac:dyDescent="0.3">
      <c r="J8508" s="2"/>
      <c r="L8508" s="5"/>
      <c r="M8508" s="37"/>
    </row>
    <row r="8509" spans="10:13" x14ac:dyDescent="0.3">
      <c r="J8509" s="2"/>
      <c r="L8509" s="5"/>
      <c r="M8509" s="37"/>
    </row>
    <row r="8510" spans="10:13" x14ac:dyDescent="0.3">
      <c r="J8510" s="2"/>
      <c r="L8510" s="5"/>
      <c r="M8510" s="37"/>
    </row>
    <row r="8511" spans="10:13" x14ac:dyDescent="0.3">
      <c r="J8511" s="2"/>
      <c r="L8511" s="5"/>
      <c r="M8511" s="37"/>
    </row>
    <row r="8512" spans="10:13" x14ac:dyDescent="0.3">
      <c r="J8512" s="2"/>
      <c r="L8512" s="5"/>
      <c r="M8512" s="37"/>
    </row>
    <row r="8513" spans="10:13" x14ac:dyDescent="0.3">
      <c r="J8513" s="2"/>
      <c r="L8513" s="5"/>
      <c r="M8513" s="37"/>
    </row>
    <row r="8514" spans="10:13" x14ac:dyDescent="0.3">
      <c r="J8514" s="2"/>
      <c r="L8514" s="5"/>
      <c r="M8514" s="37"/>
    </row>
    <row r="8515" spans="10:13" x14ac:dyDescent="0.3">
      <c r="J8515" s="2"/>
      <c r="L8515" s="5"/>
      <c r="M8515" s="37"/>
    </row>
    <row r="8516" spans="10:13" x14ac:dyDescent="0.3">
      <c r="J8516" s="2"/>
      <c r="L8516" s="5"/>
      <c r="M8516" s="37"/>
    </row>
    <row r="8517" spans="10:13" x14ac:dyDescent="0.3">
      <c r="J8517" s="2"/>
      <c r="L8517" s="5"/>
      <c r="M8517" s="37"/>
    </row>
    <row r="8518" spans="10:13" x14ac:dyDescent="0.3">
      <c r="J8518" s="2"/>
      <c r="L8518" s="5"/>
      <c r="M8518" s="37"/>
    </row>
    <row r="8519" spans="10:13" x14ac:dyDescent="0.3">
      <c r="J8519" s="2"/>
      <c r="L8519" s="5"/>
      <c r="M8519" s="37"/>
    </row>
    <row r="8520" spans="10:13" x14ac:dyDescent="0.3">
      <c r="J8520" s="2"/>
      <c r="L8520" s="5"/>
      <c r="M8520" s="37"/>
    </row>
    <row r="8521" spans="10:13" x14ac:dyDescent="0.3">
      <c r="J8521" s="2"/>
      <c r="L8521" s="5"/>
      <c r="M8521" s="37"/>
    </row>
    <row r="8522" spans="10:13" x14ac:dyDescent="0.3">
      <c r="J8522" s="2"/>
      <c r="L8522" s="5"/>
      <c r="M8522" s="37"/>
    </row>
    <row r="8523" spans="10:13" x14ac:dyDescent="0.3">
      <c r="J8523" s="2"/>
      <c r="L8523" s="5"/>
      <c r="M8523" s="37"/>
    </row>
    <row r="8524" spans="10:13" x14ac:dyDescent="0.3">
      <c r="J8524" s="2"/>
      <c r="L8524" s="5"/>
      <c r="M8524" s="37"/>
    </row>
    <row r="8525" spans="10:13" x14ac:dyDescent="0.3">
      <c r="J8525" s="2"/>
      <c r="L8525" s="5"/>
      <c r="M8525" s="37"/>
    </row>
    <row r="8526" spans="10:13" x14ac:dyDescent="0.3">
      <c r="J8526" s="2"/>
      <c r="L8526" s="5"/>
      <c r="M8526" s="37"/>
    </row>
    <row r="8527" spans="10:13" x14ac:dyDescent="0.3">
      <c r="J8527" s="2"/>
      <c r="L8527" s="5"/>
      <c r="M8527" s="37"/>
    </row>
    <row r="8528" spans="10:13" x14ac:dyDescent="0.3">
      <c r="J8528" s="2"/>
      <c r="L8528" s="5"/>
      <c r="M8528" s="37"/>
    </row>
    <row r="8529" spans="10:13" x14ac:dyDescent="0.3">
      <c r="J8529" s="2"/>
      <c r="L8529" s="5"/>
      <c r="M8529" s="37"/>
    </row>
    <row r="8530" spans="10:13" x14ac:dyDescent="0.3">
      <c r="J8530" s="2"/>
      <c r="L8530" s="5"/>
      <c r="M8530" s="37"/>
    </row>
    <row r="8531" spans="10:13" x14ac:dyDescent="0.3">
      <c r="J8531" s="2"/>
      <c r="L8531" s="5"/>
      <c r="M8531" s="37"/>
    </row>
    <row r="8532" spans="10:13" x14ac:dyDescent="0.3">
      <c r="J8532" s="2"/>
      <c r="L8532" s="5"/>
      <c r="M8532" s="37"/>
    </row>
    <row r="8533" spans="10:13" x14ac:dyDescent="0.3">
      <c r="J8533" s="2"/>
      <c r="L8533" s="5"/>
      <c r="M8533" s="37"/>
    </row>
    <row r="8534" spans="10:13" x14ac:dyDescent="0.3">
      <c r="J8534" s="2"/>
      <c r="L8534" s="5"/>
      <c r="M8534" s="37"/>
    </row>
    <row r="8535" spans="10:13" x14ac:dyDescent="0.3">
      <c r="J8535" s="2"/>
      <c r="L8535" s="5"/>
      <c r="M8535" s="37"/>
    </row>
    <row r="8536" spans="10:13" x14ac:dyDescent="0.3">
      <c r="J8536" s="2"/>
      <c r="L8536" s="5"/>
      <c r="M8536" s="37"/>
    </row>
    <row r="8537" spans="10:13" x14ac:dyDescent="0.3">
      <c r="J8537" s="2"/>
      <c r="L8537" s="5"/>
      <c r="M8537" s="37"/>
    </row>
    <row r="8538" spans="10:13" x14ac:dyDescent="0.3">
      <c r="J8538" s="2"/>
      <c r="L8538" s="5"/>
      <c r="M8538" s="37"/>
    </row>
    <row r="8539" spans="10:13" x14ac:dyDescent="0.3">
      <c r="J8539" s="2"/>
      <c r="L8539" s="5"/>
      <c r="M8539" s="37"/>
    </row>
    <row r="8540" spans="10:13" x14ac:dyDescent="0.3">
      <c r="J8540" s="2"/>
      <c r="L8540" s="5"/>
      <c r="M8540" s="37"/>
    </row>
    <row r="8541" spans="10:13" x14ac:dyDescent="0.3">
      <c r="J8541" s="2"/>
      <c r="L8541" s="5"/>
      <c r="M8541" s="37"/>
    </row>
    <row r="8542" spans="10:13" x14ac:dyDescent="0.3">
      <c r="J8542" s="2"/>
      <c r="L8542" s="5"/>
      <c r="M8542" s="37"/>
    </row>
    <row r="8543" spans="10:13" x14ac:dyDescent="0.3">
      <c r="J8543" s="2"/>
      <c r="L8543" s="5"/>
      <c r="M8543" s="37"/>
    </row>
    <row r="8544" spans="10:13" x14ac:dyDescent="0.3">
      <c r="J8544" s="2"/>
      <c r="L8544" s="5"/>
      <c r="M8544" s="37"/>
    </row>
    <row r="8545" spans="10:13" x14ac:dyDescent="0.3">
      <c r="J8545" s="2"/>
      <c r="L8545" s="5"/>
      <c r="M8545" s="37"/>
    </row>
    <row r="8546" spans="10:13" x14ac:dyDescent="0.3">
      <c r="J8546" s="2"/>
      <c r="L8546" s="5"/>
      <c r="M8546" s="37"/>
    </row>
    <row r="8547" spans="10:13" x14ac:dyDescent="0.3">
      <c r="J8547" s="2"/>
      <c r="L8547" s="5"/>
      <c r="M8547" s="37"/>
    </row>
    <row r="8548" spans="10:13" x14ac:dyDescent="0.3">
      <c r="J8548" s="2"/>
      <c r="L8548" s="5"/>
      <c r="M8548" s="37"/>
    </row>
    <row r="8549" spans="10:13" x14ac:dyDescent="0.3">
      <c r="J8549" s="2"/>
      <c r="L8549" s="5"/>
      <c r="M8549" s="37"/>
    </row>
    <row r="8550" spans="10:13" x14ac:dyDescent="0.3">
      <c r="J8550" s="2"/>
      <c r="L8550" s="5"/>
      <c r="M8550" s="37"/>
    </row>
    <row r="8551" spans="10:13" x14ac:dyDescent="0.3">
      <c r="J8551" s="2"/>
      <c r="L8551" s="5"/>
      <c r="M8551" s="37"/>
    </row>
    <row r="8552" spans="10:13" x14ac:dyDescent="0.3">
      <c r="J8552" s="2"/>
      <c r="L8552" s="5"/>
      <c r="M8552" s="37"/>
    </row>
    <row r="8553" spans="10:13" x14ac:dyDescent="0.3">
      <c r="J8553" s="2"/>
      <c r="L8553" s="5"/>
      <c r="M8553" s="37"/>
    </row>
    <row r="8554" spans="10:13" x14ac:dyDescent="0.3">
      <c r="J8554" s="2"/>
      <c r="L8554" s="5"/>
      <c r="M8554" s="37"/>
    </row>
    <row r="8555" spans="10:13" x14ac:dyDescent="0.3">
      <c r="J8555" s="2"/>
      <c r="L8555" s="5"/>
      <c r="M8555" s="37"/>
    </row>
    <row r="8556" spans="10:13" x14ac:dyDescent="0.3">
      <c r="J8556" s="2"/>
      <c r="L8556" s="5"/>
      <c r="M8556" s="37"/>
    </row>
    <row r="8557" spans="10:13" x14ac:dyDescent="0.3">
      <c r="J8557" s="2"/>
      <c r="L8557" s="5"/>
      <c r="M8557" s="37"/>
    </row>
    <row r="8558" spans="10:13" x14ac:dyDescent="0.3">
      <c r="J8558" s="2"/>
      <c r="L8558" s="5"/>
      <c r="M8558" s="37"/>
    </row>
    <row r="8559" spans="10:13" x14ac:dyDescent="0.3">
      <c r="J8559" s="2"/>
      <c r="L8559" s="5"/>
      <c r="M8559" s="37"/>
    </row>
    <row r="8560" spans="10:13" x14ac:dyDescent="0.3">
      <c r="J8560" s="2"/>
      <c r="L8560" s="5"/>
      <c r="M8560" s="37"/>
    </row>
    <row r="8561" spans="10:13" x14ac:dyDescent="0.3">
      <c r="J8561" s="2"/>
      <c r="L8561" s="5"/>
      <c r="M8561" s="37"/>
    </row>
    <row r="8562" spans="10:13" x14ac:dyDescent="0.3">
      <c r="J8562" s="2"/>
      <c r="L8562" s="5"/>
      <c r="M8562" s="37"/>
    </row>
    <row r="8563" spans="10:13" x14ac:dyDescent="0.3">
      <c r="J8563" s="2"/>
      <c r="L8563" s="5"/>
      <c r="M8563" s="37"/>
    </row>
    <row r="8564" spans="10:13" x14ac:dyDescent="0.3">
      <c r="J8564" s="2"/>
      <c r="L8564" s="5"/>
      <c r="M8564" s="37"/>
    </row>
    <row r="8565" spans="10:13" x14ac:dyDescent="0.3">
      <c r="J8565" s="2"/>
      <c r="L8565" s="5"/>
      <c r="M8565" s="37"/>
    </row>
    <row r="8566" spans="10:13" x14ac:dyDescent="0.3">
      <c r="J8566" s="2"/>
      <c r="L8566" s="5"/>
      <c r="M8566" s="37"/>
    </row>
    <row r="8567" spans="10:13" x14ac:dyDescent="0.3">
      <c r="J8567" s="2"/>
      <c r="L8567" s="5"/>
      <c r="M8567" s="37"/>
    </row>
    <row r="8568" spans="10:13" x14ac:dyDescent="0.3">
      <c r="J8568" s="2"/>
      <c r="L8568" s="5"/>
      <c r="M8568" s="37"/>
    </row>
    <row r="8569" spans="10:13" x14ac:dyDescent="0.3">
      <c r="J8569" s="2"/>
      <c r="L8569" s="5"/>
      <c r="M8569" s="37"/>
    </row>
    <row r="8570" spans="10:13" x14ac:dyDescent="0.3">
      <c r="J8570" s="2"/>
      <c r="L8570" s="5"/>
      <c r="M8570" s="37"/>
    </row>
    <row r="8571" spans="10:13" x14ac:dyDescent="0.3">
      <c r="J8571" s="2"/>
      <c r="L8571" s="5"/>
      <c r="M8571" s="37"/>
    </row>
    <row r="8572" spans="10:13" x14ac:dyDescent="0.3">
      <c r="J8572" s="2"/>
      <c r="L8572" s="5"/>
      <c r="M8572" s="37"/>
    </row>
    <row r="8573" spans="10:13" x14ac:dyDescent="0.3">
      <c r="J8573" s="2"/>
      <c r="L8573" s="5"/>
      <c r="M8573" s="37"/>
    </row>
    <row r="8574" spans="10:13" x14ac:dyDescent="0.3">
      <c r="J8574" s="2"/>
      <c r="L8574" s="5"/>
      <c r="M8574" s="37"/>
    </row>
    <row r="8575" spans="10:13" x14ac:dyDescent="0.3">
      <c r="J8575" s="2"/>
      <c r="L8575" s="5"/>
      <c r="M8575" s="37"/>
    </row>
    <row r="8576" spans="10:13" x14ac:dyDescent="0.3">
      <c r="J8576" s="2"/>
      <c r="L8576" s="5"/>
      <c r="M8576" s="37"/>
    </row>
    <row r="8577" spans="10:13" x14ac:dyDescent="0.3">
      <c r="J8577" s="2"/>
      <c r="L8577" s="5"/>
      <c r="M8577" s="37"/>
    </row>
    <row r="8578" spans="10:13" x14ac:dyDescent="0.3">
      <c r="J8578" s="2"/>
      <c r="L8578" s="5"/>
      <c r="M8578" s="37"/>
    </row>
    <row r="8579" spans="10:13" x14ac:dyDescent="0.3">
      <c r="J8579" s="2"/>
      <c r="L8579" s="5"/>
      <c r="M8579" s="37"/>
    </row>
    <row r="8580" spans="10:13" x14ac:dyDescent="0.3">
      <c r="J8580" s="2"/>
      <c r="L8580" s="5"/>
      <c r="M8580" s="37"/>
    </row>
    <row r="8581" spans="10:13" x14ac:dyDescent="0.3">
      <c r="J8581" s="2"/>
      <c r="L8581" s="5"/>
      <c r="M8581" s="37"/>
    </row>
    <row r="8582" spans="10:13" x14ac:dyDescent="0.3">
      <c r="J8582" s="2"/>
      <c r="L8582" s="5"/>
      <c r="M8582" s="37"/>
    </row>
    <row r="8583" spans="10:13" x14ac:dyDescent="0.3">
      <c r="J8583" s="2"/>
      <c r="L8583" s="5"/>
      <c r="M8583" s="37"/>
    </row>
    <row r="8584" spans="10:13" x14ac:dyDescent="0.3">
      <c r="J8584" s="2"/>
      <c r="L8584" s="5"/>
      <c r="M8584" s="37"/>
    </row>
    <row r="8585" spans="10:13" x14ac:dyDescent="0.3">
      <c r="J8585" s="2"/>
      <c r="L8585" s="5"/>
      <c r="M8585" s="37"/>
    </row>
    <row r="8586" spans="10:13" x14ac:dyDescent="0.3">
      <c r="J8586" s="2"/>
      <c r="L8586" s="5"/>
      <c r="M8586" s="37"/>
    </row>
    <row r="8587" spans="10:13" x14ac:dyDescent="0.3">
      <c r="J8587" s="2"/>
      <c r="L8587" s="5"/>
      <c r="M8587" s="37"/>
    </row>
    <row r="8588" spans="10:13" x14ac:dyDescent="0.3">
      <c r="J8588" s="2"/>
      <c r="L8588" s="5"/>
      <c r="M8588" s="37"/>
    </row>
    <row r="8589" spans="10:13" x14ac:dyDescent="0.3">
      <c r="J8589" s="2"/>
      <c r="L8589" s="5"/>
      <c r="M8589" s="37"/>
    </row>
    <row r="8590" spans="10:13" x14ac:dyDescent="0.3">
      <c r="J8590" s="2"/>
      <c r="L8590" s="5"/>
      <c r="M8590" s="37"/>
    </row>
    <row r="8591" spans="10:13" x14ac:dyDescent="0.3">
      <c r="J8591" s="2"/>
      <c r="L8591" s="5"/>
      <c r="M8591" s="37"/>
    </row>
    <row r="8592" spans="10:13" x14ac:dyDescent="0.3">
      <c r="J8592" s="2"/>
      <c r="L8592" s="5"/>
      <c r="M8592" s="37"/>
    </row>
    <row r="8593" spans="10:13" x14ac:dyDescent="0.3">
      <c r="J8593" s="2"/>
      <c r="L8593" s="5"/>
      <c r="M8593" s="37"/>
    </row>
    <row r="8594" spans="10:13" x14ac:dyDescent="0.3">
      <c r="J8594" s="2"/>
      <c r="L8594" s="5"/>
      <c r="M8594" s="37"/>
    </row>
    <row r="8595" spans="10:13" x14ac:dyDescent="0.3">
      <c r="J8595" s="2"/>
      <c r="L8595" s="5"/>
      <c r="M8595" s="37"/>
    </row>
    <row r="8596" spans="10:13" x14ac:dyDescent="0.3">
      <c r="J8596" s="2"/>
      <c r="L8596" s="5"/>
      <c r="M8596" s="37"/>
    </row>
    <row r="8597" spans="10:13" x14ac:dyDescent="0.3">
      <c r="J8597" s="2"/>
      <c r="L8597" s="5"/>
      <c r="M8597" s="37"/>
    </row>
    <row r="8598" spans="10:13" x14ac:dyDescent="0.3">
      <c r="J8598" s="2"/>
      <c r="L8598" s="5"/>
      <c r="M8598" s="37"/>
    </row>
    <row r="8599" spans="10:13" x14ac:dyDescent="0.3">
      <c r="J8599" s="2"/>
      <c r="L8599" s="5"/>
      <c r="M8599" s="37"/>
    </row>
    <row r="8600" spans="10:13" x14ac:dyDescent="0.3">
      <c r="J8600" s="2"/>
      <c r="L8600" s="5"/>
      <c r="M8600" s="37"/>
    </row>
    <row r="8601" spans="10:13" x14ac:dyDescent="0.3">
      <c r="J8601" s="2"/>
      <c r="L8601" s="5"/>
      <c r="M8601" s="37"/>
    </row>
    <row r="8602" spans="10:13" x14ac:dyDescent="0.3">
      <c r="J8602" s="2"/>
      <c r="L8602" s="5"/>
      <c r="M8602" s="37"/>
    </row>
    <row r="8603" spans="10:13" x14ac:dyDescent="0.3">
      <c r="J8603" s="2"/>
      <c r="L8603" s="5"/>
      <c r="M8603" s="37"/>
    </row>
    <row r="8604" spans="10:13" x14ac:dyDescent="0.3">
      <c r="J8604" s="2"/>
      <c r="L8604" s="5"/>
      <c r="M8604" s="37"/>
    </row>
    <row r="8605" spans="10:13" x14ac:dyDescent="0.3">
      <c r="J8605" s="2"/>
      <c r="L8605" s="5"/>
      <c r="M8605" s="37"/>
    </row>
    <row r="8606" spans="10:13" x14ac:dyDescent="0.3">
      <c r="J8606" s="2"/>
      <c r="L8606" s="5"/>
      <c r="M8606" s="37"/>
    </row>
    <row r="8607" spans="10:13" x14ac:dyDescent="0.3">
      <c r="J8607" s="2"/>
      <c r="L8607" s="5"/>
      <c r="M8607" s="37"/>
    </row>
    <row r="8608" spans="10:13" x14ac:dyDescent="0.3">
      <c r="J8608" s="2"/>
      <c r="L8608" s="5"/>
      <c r="M8608" s="37"/>
    </row>
    <row r="8609" spans="10:13" x14ac:dyDescent="0.3">
      <c r="J8609" s="2"/>
      <c r="L8609" s="5"/>
      <c r="M8609" s="37"/>
    </row>
    <row r="8610" spans="10:13" x14ac:dyDescent="0.3">
      <c r="J8610" s="2"/>
      <c r="L8610" s="5"/>
      <c r="M8610" s="37"/>
    </row>
    <row r="8611" spans="10:13" x14ac:dyDescent="0.3">
      <c r="J8611" s="2"/>
      <c r="L8611" s="5"/>
      <c r="M8611" s="37"/>
    </row>
    <row r="8612" spans="10:13" x14ac:dyDescent="0.3">
      <c r="J8612" s="2"/>
      <c r="L8612" s="5"/>
      <c r="M8612" s="37"/>
    </row>
    <row r="8613" spans="10:13" x14ac:dyDescent="0.3">
      <c r="J8613" s="2"/>
      <c r="L8613" s="5"/>
      <c r="M8613" s="37"/>
    </row>
    <row r="8614" spans="10:13" x14ac:dyDescent="0.3">
      <c r="J8614" s="2"/>
      <c r="L8614" s="5"/>
      <c r="M8614" s="37"/>
    </row>
    <row r="8615" spans="10:13" x14ac:dyDescent="0.3">
      <c r="J8615" s="2"/>
      <c r="L8615" s="5"/>
      <c r="M8615" s="37"/>
    </row>
    <row r="8616" spans="10:13" x14ac:dyDescent="0.3">
      <c r="J8616" s="2"/>
      <c r="L8616" s="5"/>
      <c r="M8616" s="37"/>
    </row>
    <row r="8617" spans="10:13" x14ac:dyDescent="0.3">
      <c r="J8617" s="2"/>
      <c r="L8617" s="5"/>
      <c r="M8617" s="37"/>
    </row>
    <row r="8618" spans="10:13" x14ac:dyDescent="0.3">
      <c r="J8618" s="2"/>
      <c r="L8618" s="5"/>
      <c r="M8618" s="37"/>
    </row>
    <row r="8619" spans="10:13" x14ac:dyDescent="0.3">
      <c r="J8619" s="2"/>
      <c r="L8619" s="5"/>
      <c r="M8619" s="37"/>
    </row>
    <row r="8620" spans="10:13" x14ac:dyDescent="0.3">
      <c r="J8620" s="2"/>
      <c r="L8620" s="5"/>
      <c r="M8620" s="37"/>
    </row>
    <row r="8621" spans="10:13" x14ac:dyDescent="0.3">
      <c r="J8621" s="2"/>
      <c r="L8621" s="5"/>
      <c r="M8621" s="37"/>
    </row>
    <row r="8622" spans="10:13" x14ac:dyDescent="0.3">
      <c r="J8622" s="2"/>
      <c r="L8622" s="5"/>
      <c r="M8622" s="37"/>
    </row>
    <row r="8623" spans="10:13" x14ac:dyDescent="0.3">
      <c r="J8623" s="2"/>
      <c r="L8623" s="5"/>
      <c r="M8623" s="37"/>
    </row>
    <row r="8624" spans="10:13" x14ac:dyDescent="0.3">
      <c r="J8624" s="2"/>
      <c r="L8624" s="5"/>
      <c r="M8624" s="37"/>
    </row>
    <row r="8625" spans="10:13" x14ac:dyDescent="0.3">
      <c r="J8625" s="2"/>
      <c r="L8625" s="5"/>
      <c r="M8625" s="37"/>
    </row>
    <row r="8626" spans="10:13" x14ac:dyDescent="0.3">
      <c r="J8626" s="2"/>
      <c r="L8626" s="5"/>
      <c r="M8626" s="37"/>
    </row>
    <row r="8627" spans="10:13" x14ac:dyDescent="0.3">
      <c r="J8627" s="2"/>
      <c r="L8627" s="5"/>
      <c r="M8627" s="37"/>
    </row>
    <row r="8628" spans="10:13" x14ac:dyDescent="0.3">
      <c r="J8628" s="2"/>
      <c r="L8628" s="5"/>
      <c r="M8628" s="37"/>
    </row>
    <row r="8629" spans="10:13" x14ac:dyDescent="0.3">
      <c r="J8629" s="2"/>
      <c r="L8629" s="5"/>
      <c r="M8629" s="37"/>
    </row>
    <row r="8630" spans="10:13" x14ac:dyDescent="0.3">
      <c r="J8630" s="2"/>
      <c r="L8630" s="5"/>
      <c r="M8630" s="37"/>
    </row>
    <row r="8631" spans="10:13" x14ac:dyDescent="0.3">
      <c r="J8631" s="2"/>
      <c r="L8631" s="5"/>
      <c r="M8631" s="37"/>
    </row>
    <row r="8632" spans="10:13" x14ac:dyDescent="0.3">
      <c r="J8632" s="2"/>
      <c r="L8632" s="5"/>
      <c r="M8632" s="37"/>
    </row>
    <row r="8633" spans="10:13" x14ac:dyDescent="0.3">
      <c r="J8633" s="2"/>
      <c r="L8633" s="5"/>
      <c r="M8633" s="37"/>
    </row>
    <row r="8634" spans="10:13" x14ac:dyDescent="0.3">
      <c r="J8634" s="2"/>
      <c r="L8634" s="5"/>
      <c r="M8634" s="37"/>
    </row>
    <row r="8635" spans="10:13" x14ac:dyDescent="0.3">
      <c r="J8635" s="2"/>
      <c r="L8635" s="5"/>
      <c r="M8635" s="37"/>
    </row>
    <row r="8636" spans="10:13" x14ac:dyDescent="0.3">
      <c r="J8636" s="2"/>
      <c r="L8636" s="5"/>
      <c r="M8636" s="37"/>
    </row>
    <row r="8637" spans="10:13" x14ac:dyDescent="0.3">
      <c r="J8637" s="2"/>
      <c r="L8637" s="5"/>
      <c r="M8637" s="37"/>
    </row>
    <row r="8638" spans="10:13" x14ac:dyDescent="0.3">
      <c r="J8638" s="2"/>
      <c r="L8638" s="5"/>
      <c r="M8638" s="37"/>
    </row>
    <row r="8639" spans="10:13" x14ac:dyDescent="0.3">
      <c r="J8639" s="2"/>
      <c r="L8639" s="5"/>
      <c r="M8639" s="37"/>
    </row>
    <row r="8640" spans="10:13" x14ac:dyDescent="0.3">
      <c r="J8640" s="2"/>
      <c r="L8640" s="5"/>
      <c r="M8640" s="37"/>
    </row>
    <row r="8641" spans="10:13" x14ac:dyDescent="0.3">
      <c r="J8641" s="2"/>
      <c r="L8641" s="5"/>
      <c r="M8641" s="37"/>
    </row>
    <row r="8642" spans="10:13" x14ac:dyDescent="0.3">
      <c r="J8642" s="2"/>
      <c r="L8642" s="5"/>
      <c r="M8642" s="37"/>
    </row>
    <row r="8643" spans="10:13" x14ac:dyDescent="0.3">
      <c r="J8643" s="2"/>
      <c r="L8643" s="5"/>
      <c r="M8643" s="37"/>
    </row>
    <row r="8644" spans="10:13" x14ac:dyDescent="0.3">
      <c r="J8644" s="2"/>
      <c r="L8644" s="5"/>
      <c r="M8644" s="37"/>
    </row>
    <row r="8645" spans="10:13" x14ac:dyDescent="0.3">
      <c r="J8645" s="2"/>
      <c r="L8645" s="5"/>
      <c r="M8645" s="37"/>
    </row>
    <row r="8646" spans="10:13" x14ac:dyDescent="0.3">
      <c r="J8646" s="2"/>
      <c r="L8646" s="5"/>
      <c r="M8646" s="37"/>
    </row>
    <row r="8647" spans="10:13" x14ac:dyDescent="0.3">
      <c r="J8647" s="2"/>
      <c r="L8647" s="5"/>
      <c r="M8647" s="37"/>
    </row>
    <row r="8648" spans="10:13" x14ac:dyDescent="0.3">
      <c r="J8648" s="2"/>
      <c r="L8648" s="5"/>
      <c r="M8648" s="37"/>
    </row>
    <row r="8649" spans="10:13" x14ac:dyDescent="0.3">
      <c r="J8649" s="2"/>
      <c r="L8649" s="5"/>
      <c r="M8649" s="37"/>
    </row>
    <row r="8650" spans="10:13" x14ac:dyDescent="0.3">
      <c r="J8650" s="2"/>
      <c r="L8650" s="5"/>
      <c r="M8650" s="37"/>
    </row>
    <row r="8651" spans="10:13" x14ac:dyDescent="0.3">
      <c r="J8651" s="2"/>
      <c r="L8651" s="5"/>
      <c r="M8651" s="37"/>
    </row>
    <row r="8652" spans="10:13" x14ac:dyDescent="0.3">
      <c r="J8652" s="2"/>
      <c r="L8652" s="5"/>
      <c r="M8652" s="37"/>
    </row>
    <row r="8653" spans="10:13" x14ac:dyDescent="0.3">
      <c r="J8653" s="2"/>
      <c r="L8653" s="5"/>
      <c r="M8653" s="37"/>
    </row>
    <row r="8654" spans="10:13" x14ac:dyDescent="0.3">
      <c r="J8654" s="2"/>
      <c r="L8654" s="5"/>
      <c r="M8654" s="37"/>
    </row>
    <row r="8655" spans="10:13" x14ac:dyDescent="0.3">
      <c r="J8655" s="2"/>
      <c r="L8655" s="5"/>
      <c r="M8655" s="37"/>
    </row>
    <row r="8656" spans="10:13" x14ac:dyDescent="0.3">
      <c r="J8656" s="2"/>
      <c r="L8656" s="5"/>
      <c r="M8656" s="37"/>
    </row>
    <row r="8657" spans="10:13" x14ac:dyDescent="0.3">
      <c r="J8657" s="2"/>
      <c r="L8657" s="5"/>
      <c r="M8657" s="37"/>
    </row>
    <row r="8658" spans="10:13" x14ac:dyDescent="0.3">
      <c r="J8658" s="2"/>
      <c r="L8658" s="5"/>
      <c r="M8658" s="37"/>
    </row>
    <row r="8659" spans="10:13" x14ac:dyDescent="0.3">
      <c r="J8659" s="2"/>
      <c r="L8659" s="5"/>
      <c r="M8659" s="37"/>
    </row>
    <row r="8660" spans="10:13" x14ac:dyDescent="0.3">
      <c r="J8660" s="2"/>
      <c r="L8660" s="5"/>
      <c r="M8660" s="37"/>
    </row>
    <row r="8661" spans="10:13" x14ac:dyDescent="0.3">
      <c r="J8661" s="2"/>
      <c r="L8661" s="5"/>
      <c r="M8661" s="37"/>
    </row>
    <row r="8662" spans="10:13" x14ac:dyDescent="0.3">
      <c r="J8662" s="2"/>
      <c r="L8662" s="5"/>
      <c r="M8662" s="37"/>
    </row>
    <row r="8663" spans="10:13" x14ac:dyDescent="0.3">
      <c r="J8663" s="2"/>
      <c r="L8663" s="5"/>
      <c r="M8663" s="37"/>
    </row>
    <row r="8664" spans="10:13" x14ac:dyDescent="0.3">
      <c r="J8664" s="2"/>
      <c r="L8664" s="5"/>
      <c r="M8664" s="37"/>
    </row>
    <row r="8665" spans="10:13" x14ac:dyDescent="0.3">
      <c r="J8665" s="2"/>
      <c r="L8665" s="5"/>
      <c r="M8665" s="37"/>
    </row>
    <row r="8666" spans="10:13" x14ac:dyDescent="0.3">
      <c r="J8666" s="2"/>
      <c r="L8666" s="5"/>
      <c r="M8666" s="37"/>
    </row>
    <row r="8667" spans="10:13" x14ac:dyDescent="0.3">
      <c r="J8667" s="2"/>
      <c r="L8667" s="5"/>
      <c r="M8667" s="37"/>
    </row>
    <row r="8668" spans="10:13" x14ac:dyDescent="0.3">
      <c r="J8668" s="2"/>
      <c r="L8668" s="5"/>
      <c r="M8668" s="37"/>
    </row>
    <row r="8669" spans="10:13" x14ac:dyDescent="0.3">
      <c r="J8669" s="2"/>
      <c r="L8669" s="5"/>
      <c r="M8669" s="37"/>
    </row>
    <row r="8670" spans="10:13" x14ac:dyDescent="0.3">
      <c r="J8670" s="2"/>
      <c r="L8670" s="5"/>
      <c r="M8670" s="37"/>
    </row>
    <row r="8671" spans="10:13" x14ac:dyDescent="0.3">
      <c r="J8671" s="2"/>
      <c r="L8671" s="5"/>
      <c r="M8671" s="37"/>
    </row>
    <row r="8672" spans="10:13" x14ac:dyDescent="0.3">
      <c r="J8672" s="2"/>
      <c r="L8672" s="5"/>
      <c r="M8672" s="37"/>
    </row>
    <row r="8673" spans="10:13" x14ac:dyDescent="0.3">
      <c r="J8673" s="2"/>
      <c r="L8673" s="5"/>
      <c r="M8673" s="37"/>
    </row>
    <row r="8674" spans="10:13" x14ac:dyDescent="0.3">
      <c r="J8674" s="2"/>
      <c r="L8674" s="5"/>
      <c r="M8674" s="37"/>
    </row>
    <row r="8675" spans="10:13" x14ac:dyDescent="0.3">
      <c r="J8675" s="2"/>
      <c r="L8675" s="5"/>
      <c r="M8675" s="37"/>
    </row>
    <row r="8676" spans="10:13" x14ac:dyDescent="0.3">
      <c r="J8676" s="2"/>
      <c r="L8676" s="5"/>
      <c r="M8676" s="37"/>
    </row>
    <row r="8677" spans="10:13" x14ac:dyDescent="0.3">
      <c r="J8677" s="2"/>
      <c r="L8677" s="5"/>
      <c r="M8677" s="37"/>
    </row>
    <row r="8678" spans="10:13" x14ac:dyDescent="0.3">
      <c r="J8678" s="2"/>
      <c r="L8678" s="5"/>
      <c r="M8678" s="37"/>
    </row>
    <row r="8679" spans="10:13" x14ac:dyDescent="0.3">
      <c r="J8679" s="2"/>
      <c r="L8679" s="5"/>
      <c r="M8679" s="37"/>
    </row>
    <row r="8680" spans="10:13" x14ac:dyDescent="0.3">
      <c r="J8680" s="2"/>
      <c r="L8680" s="5"/>
      <c r="M8680" s="37"/>
    </row>
    <row r="8681" spans="10:13" x14ac:dyDescent="0.3">
      <c r="J8681" s="2"/>
      <c r="L8681" s="5"/>
      <c r="M8681" s="37"/>
    </row>
    <row r="8682" spans="10:13" x14ac:dyDescent="0.3">
      <c r="J8682" s="2"/>
      <c r="L8682" s="5"/>
      <c r="M8682" s="37"/>
    </row>
    <row r="8683" spans="10:13" x14ac:dyDescent="0.3">
      <c r="J8683" s="2"/>
      <c r="L8683" s="5"/>
      <c r="M8683" s="37"/>
    </row>
    <row r="8684" spans="10:13" x14ac:dyDescent="0.3">
      <c r="J8684" s="2"/>
      <c r="L8684" s="5"/>
      <c r="M8684" s="37"/>
    </row>
    <row r="8685" spans="10:13" x14ac:dyDescent="0.3">
      <c r="J8685" s="2"/>
      <c r="L8685" s="5"/>
      <c r="M8685" s="37"/>
    </row>
    <row r="8686" spans="10:13" x14ac:dyDescent="0.3">
      <c r="J8686" s="2"/>
      <c r="L8686" s="5"/>
      <c r="M8686" s="37"/>
    </row>
    <row r="8687" spans="10:13" x14ac:dyDescent="0.3">
      <c r="J8687" s="2"/>
      <c r="L8687" s="5"/>
      <c r="M8687" s="37"/>
    </row>
    <row r="8688" spans="10:13" x14ac:dyDescent="0.3">
      <c r="J8688" s="2"/>
      <c r="L8688" s="5"/>
      <c r="M8688" s="37"/>
    </row>
    <row r="8689" spans="10:13" x14ac:dyDescent="0.3">
      <c r="J8689" s="2"/>
      <c r="L8689" s="5"/>
      <c r="M8689" s="37"/>
    </row>
    <row r="8690" spans="10:13" x14ac:dyDescent="0.3">
      <c r="J8690" s="2"/>
      <c r="L8690" s="5"/>
      <c r="M8690" s="37"/>
    </row>
    <row r="8691" spans="10:13" x14ac:dyDescent="0.3">
      <c r="J8691" s="2"/>
      <c r="L8691" s="5"/>
      <c r="M8691" s="37"/>
    </row>
    <row r="8692" spans="10:13" x14ac:dyDescent="0.3">
      <c r="J8692" s="2"/>
      <c r="L8692" s="5"/>
      <c r="M8692" s="37"/>
    </row>
    <row r="8693" spans="10:13" x14ac:dyDescent="0.3">
      <c r="J8693" s="2"/>
      <c r="L8693" s="5"/>
      <c r="M8693" s="37"/>
    </row>
    <row r="8694" spans="10:13" x14ac:dyDescent="0.3">
      <c r="J8694" s="2"/>
      <c r="L8694" s="5"/>
      <c r="M8694" s="37"/>
    </row>
    <row r="8695" spans="10:13" x14ac:dyDescent="0.3">
      <c r="J8695" s="2"/>
      <c r="L8695" s="5"/>
      <c r="M8695" s="37"/>
    </row>
    <row r="8696" spans="10:13" x14ac:dyDescent="0.3">
      <c r="J8696" s="2"/>
      <c r="L8696" s="5"/>
      <c r="M8696" s="37"/>
    </row>
    <row r="8697" spans="10:13" x14ac:dyDescent="0.3">
      <c r="J8697" s="2"/>
      <c r="L8697" s="5"/>
      <c r="M8697" s="37"/>
    </row>
    <row r="8698" spans="10:13" x14ac:dyDescent="0.3">
      <c r="J8698" s="2"/>
      <c r="L8698" s="5"/>
      <c r="M8698" s="37"/>
    </row>
    <row r="8699" spans="10:13" x14ac:dyDescent="0.3">
      <c r="J8699" s="2"/>
      <c r="L8699" s="5"/>
      <c r="M8699" s="37"/>
    </row>
    <row r="8700" spans="10:13" x14ac:dyDescent="0.3">
      <c r="J8700" s="2"/>
      <c r="L8700" s="5"/>
      <c r="M8700" s="37"/>
    </row>
    <row r="8701" spans="10:13" x14ac:dyDescent="0.3">
      <c r="J8701" s="2"/>
      <c r="L8701" s="5"/>
      <c r="M8701" s="37"/>
    </row>
    <row r="8702" spans="10:13" x14ac:dyDescent="0.3">
      <c r="J8702" s="2"/>
      <c r="L8702" s="5"/>
      <c r="M8702" s="37"/>
    </row>
    <row r="8703" spans="10:13" x14ac:dyDescent="0.3">
      <c r="J8703" s="2"/>
      <c r="L8703" s="5"/>
      <c r="M8703" s="37"/>
    </row>
    <row r="8704" spans="10:13" x14ac:dyDescent="0.3">
      <c r="J8704" s="2"/>
      <c r="L8704" s="5"/>
      <c r="M8704" s="37"/>
    </row>
    <row r="8705" spans="10:13" x14ac:dyDescent="0.3">
      <c r="J8705" s="2"/>
      <c r="L8705" s="5"/>
      <c r="M8705" s="37"/>
    </row>
    <row r="8706" spans="10:13" x14ac:dyDescent="0.3">
      <c r="J8706" s="2"/>
      <c r="L8706" s="5"/>
      <c r="M8706" s="37"/>
    </row>
    <row r="8707" spans="10:13" x14ac:dyDescent="0.3">
      <c r="J8707" s="2"/>
      <c r="L8707" s="5"/>
      <c r="M8707" s="37"/>
    </row>
    <row r="8708" spans="10:13" x14ac:dyDescent="0.3">
      <c r="J8708" s="2"/>
      <c r="L8708" s="5"/>
      <c r="M8708" s="37"/>
    </row>
    <row r="8709" spans="10:13" x14ac:dyDescent="0.3">
      <c r="J8709" s="2"/>
      <c r="L8709" s="5"/>
      <c r="M8709" s="37"/>
    </row>
    <row r="8710" spans="10:13" x14ac:dyDescent="0.3">
      <c r="J8710" s="2"/>
      <c r="L8710" s="5"/>
      <c r="M8710" s="37"/>
    </row>
    <row r="8711" spans="10:13" x14ac:dyDescent="0.3">
      <c r="J8711" s="2"/>
      <c r="L8711" s="5"/>
      <c r="M8711" s="37"/>
    </row>
    <row r="8712" spans="10:13" x14ac:dyDescent="0.3">
      <c r="J8712" s="2"/>
      <c r="L8712" s="5"/>
      <c r="M8712" s="37"/>
    </row>
    <row r="8713" spans="10:13" x14ac:dyDescent="0.3">
      <c r="J8713" s="2"/>
      <c r="L8713" s="5"/>
      <c r="M8713" s="37"/>
    </row>
    <row r="8714" spans="10:13" x14ac:dyDescent="0.3">
      <c r="J8714" s="2"/>
      <c r="L8714" s="5"/>
      <c r="M8714" s="37"/>
    </row>
    <row r="8715" spans="10:13" x14ac:dyDescent="0.3">
      <c r="J8715" s="2"/>
      <c r="L8715" s="5"/>
      <c r="M8715" s="37"/>
    </row>
    <row r="8716" spans="10:13" x14ac:dyDescent="0.3">
      <c r="J8716" s="2"/>
      <c r="L8716" s="5"/>
      <c r="M8716" s="37"/>
    </row>
    <row r="8717" spans="10:13" x14ac:dyDescent="0.3">
      <c r="J8717" s="2"/>
      <c r="L8717" s="5"/>
      <c r="M8717" s="37"/>
    </row>
    <row r="8718" spans="10:13" x14ac:dyDescent="0.3">
      <c r="J8718" s="2"/>
      <c r="L8718" s="5"/>
      <c r="M8718" s="37"/>
    </row>
    <row r="8719" spans="10:13" x14ac:dyDescent="0.3">
      <c r="J8719" s="2"/>
      <c r="L8719" s="5"/>
      <c r="M8719" s="37"/>
    </row>
    <row r="8720" spans="10:13" x14ac:dyDescent="0.3">
      <c r="J8720" s="2"/>
      <c r="L8720" s="5"/>
      <c r="M8720" s="37"/>
    </row>
    <row r="8721" spans="10:13" x14ac:dyDescent="0.3">
      <c r="J8721" s="2"/>
      <c r="L8721" s="5"/>
      <c r="M8721" s="37"/>
    </row>
    <row r="8722" spans="10:13" x14ac:dyDescent="0.3">
      <c r="J8722" s="2"/>
      <c r="L8722" s="5"/>
      <c r="M8722" s="37"/>
    </row>
    <row r="8723" spans="10:13" x14ac:dyDescent="0.3">
      <c r="J8723" s="2"/>
      <c r="L8723" s="5"/>
      <c r="M8723" s="37"/>
    </row>
    <row r="8724" spans="10:13" x14ac:dyDescent="0.3">
      <c r="J8724" s="2"/>
      <c r="L8724" s="5"/>
      <c r="M8724" s="37"/>
    </row>
    <row r="8725" spans="10:13" x14ac:dyDescent="0.3">
      <c r="J8725" s="2"/>
      <c r="L8725" s="5"/>
      <c r="M8725" s="37"/>
    </row>
    <row r="8726" spans="10:13" x14ac:dyDescent="0.3">
      <c r="J8726" s="2"/>
      <c r="L8726" s="5"/>
      <c r="M8726" s="37"/>
    </row>
    <row r="8727" spans="10:13" x14ac:dyDescent="0.3">
      <c r="J8727" s="2"/>
      <c r="L8727" s="5"/>
      <c r="M8727" s="37"/>
    </row>
    <row r="8728" spans="10:13" x14ac:dyDescent="0.3">
      <c r="J8728" s="2"/>
      <c r="L8728" s="5"/>
      <c r="M8728" s="37"/>
    </row>
    <row r="8729" spans="10:13" x14ac:dyDescent="0.3">
      <c r="J8729" s="2"/>
      <c r="L8729" s="5"/>
      <c r="M8729" s="37"/>
    </row>
    <row r="8730" spans="10:13" x14ac:dyDescent="0.3">
      <c r="J8730" s="2"/>
      <c r="L8730" s="5"/>
      <c r="M8730" s="37"/>
    </row>
    <row r="8731" spans="10:13" x14ac:dyDescent="0.3">
      <c r="J8731" s="2"/>
      <c r="L8731" s="5"/>
      <c r="M8731" s="37"/>
    </row>
    <row r="8732" spans="10:13" x14ac:dyDescent="0.3">
      <c r="J8732" s="2"/>
      <c r="L8732" s="5"/>
      <c r="M8732" s="37"/>
    </row>
    <row r="8733" spans="10:13" x14ac:dyDescent="0.3">
      <c r="J8733" s="2"/>
      <c r="L8733" s="5"/>
      <c r="M8733" s="37"/>
    </row>
    <row r="8734" spans="10:13" x14ac:dyDescent="0.3">
      <c r="J8734" s="2"/>
      <c r="L8734" s="5"/>
      <c r="M8734" s="37"/>
    </row>
    <row r="8735" spans="10:13" x14ac:dyDescent="0.3">
      <c r="J8735" s="2"/>
      <c r="L8735" s="5"/>
      <c r="M8735" s="37"/>
    </row>
    <row r="8736" spans="10:13" x14ac:dyDescent="0.3">
      <c r="J8736" s="2"/>
      <c r="L8736" s="5"/>
      <c r="M8736" s="37"/>
    </row>
    <row r="8737" spans="10:13" x14ac:dyDescent="0.3">
      <c r="J8737" s="2"/>
      <c r="L8737" s="5"/>
      <c r="M8737" s="37"/>
    </row>
    <row r="8738" spans="10:13" x14ac:dyDescent="0.3">
      <c r="J8738" s="2"/>
      <c r="L8738" s="5"/>
      <c r="M8738" s="37"/>
    </row>
    <row r="8739" spans="10:13" x14ac:dyDescent="0.3">
      <c r="J8739" s="2"/>
      <c r="L8739" s="5"/>
      <c r="M8739" s="37"/>
    </row>
    <row r="8740" spans="10:13" x14ac:dyDescent="0.3">
      <c r="J8740" s="2"/>
      <c r="L8740" s="5"/>
      <c r="M8740" s="37"/>
    </row>
    <row r="8741" spans="10:13" x14ac:dyDescent="0.3">
      <c r="J8741" s="2"/>
      <c r="L8741" s="5"/>
      <c r="M8741" s="37"/>
    </row>
    <row r="8742" spans="10:13" x14ac:dyDescent="0.3">
      <c r="J8742" s="2"/>
      <c r="L8742" s="5"/>
      <c r="M8742" s="37"/>
    </row>
    <row r="8743" spans="10:13" x14ac:dyDescent="0.3">
      <c r="J8743" s="2"/>
      <c r="L8743" s="5"/>
      <c r="M8743" s="37"/>
    </row>
    <row r="8744" spans="10:13" x14ac:dyDescent="0.3">
      <c r="J8744" s="2"/>
      <c r="L8744" s="5"/>
      <c r="M8744" s="37"/>
    </row>
    <row r="8745" spans="10:13" x14ac:dyDescent="0.3">
      <c r="J8745" s="2"/>
      <c r="L8745" s="5"/>
      <c r="M8745" s="37"/>
    </row>
    <row r="8746" spans="10:13" x14ac:dyDescent="0.3">
      <c r="J8746" s="2"/>
      <c r="L8746" s="5"/>
      <c r="M8746" s="37"/>
    </row>
    <row r="8747" spans="10:13" x14ac:dyDescent="0.3">
      <c r="J8747" s="2"/>
      <c r="L8747" s="5"/>
      <c r="M8747" s="37"/>
    </row>
    <row r="8748" spans="10:13" x14ac:dyDescent="0.3">
      <c r="J8748" s="2"/>
      <c r="L8748" s="5"/>
      <c r="M8748" s="37"/>
    </row>
    <row r="8749" spans="10:13" x14ac:dyDescent="0.3">
      <c r="J8749" s="2"/>
      <c r="L8749" s="5"/>
      <c r="M8749" s="37"/>
    </row>
    <row r="8750" spans="10:13" x14ac:dyDescent="0.3">
      <c r="J8750" s="2"/>
      <c r="L8750" s="5"/>
      <c r="M8750" s="37"/>
    </row>
    <row r="8751" spans="10:13" x14ac:dyDescent="0.3">
      <c r="J8751" s="2"/>
      <c r="L8751" s="5"/>
      <c r="M8751" s="37"/>
    </row>
    <row r="8752" spans="10:13" x14ac:dyDescent="0.3">
      <c r="J8752" s="2"/>
      <c r="L8752" s="5"/>
      <c r="M8752" s="37"/>
    </row>
    <row r="8753" spans="10:13" x14ac:dyDescent="0.3">
      <c r="J8753" s="2"/>
      <c r="L8753" s="5"/>
      <c r="M8753" s="37"/>
    </row>
    <row r="8754" spans="10:13" x14ac:dyDescent="0.3">
      <c r="J8754" s="2"/>
      <c r="L8754" s="5"/>
      <c r="M8754" s="37"/>
    </row>
    <row r="8755" spans="10:13" x14ac:dyDescent="0.3">
      <c r="J8755" s="2"/>
      <c r="L8755" s="5"/>
      <c r="M8755" s="37"/>
    </row>
    <row r="8756" spans="10:13" x14ac:dyDescent="0.3">
      <c r="J8756" s="2"/>
      <c r="L8756" s="5"/>
      <c r="M8756" s="37"/>
    </row>
    <row r="8757" spans="10:13" x14ac:dyDescent="0.3">
      <c r="J8757" s="2"/>
      <c r="L8757" s="5"/>
      <c r="M8757" s="37"/>
    </row>
    <row r="8758" spans="10:13" x14ac:dyDescent="0.3">
      <c r="J8758" s="2"/>
      <c r="L8758" s="5"/>
      <c r="M8758" s="37"/>
    </row>
    <row r="8759" spans="10:13" x14ac:dyDescent="0.3">
      <c r="J8759" s="2"/>
      <c r="L8759" s="5"/>
      <c r="M8759" s="37"/>
    </row>
    <row r="8760" spans="10:13" x14ac:dyDescent="0.3">
      <c r="J8760" s="2"/>
      <c r="L8760" s="5"/>
      <c r="M8760" s="37"/>
    </row>
    <row r="8761" spans="10:13" x14ac:dyDescent="0.3">
      <c r="J8761" s="2"/>
      <c r="L8761" s="5"/>
      <c r="M8761" s="37"/>
    </row>
    <row r="8762" spans="10:13" x14ac:dyDescent="0.3">
      <c r="J8762" s="2"/>
      <c r="L8762" s="5"/>
      <c r="M8762" s="37"/>
    </row>
    <row r="8763" spans="10:13" x14ac:dyDescent="0.3">
      <c r="J8763" s="2"/>
      <c r="L8763" s="5"/>
      <c r="M8763" s="37"/>
    </row>
    <row r="8764" spans="10:13" x14ac:dyDescent="0.3">
      <c r="J8764" s="2"/>
      <c r="L8764" s="5"/>
      <c r="M8764" s="37"/>
    </row>
    <row r="8765" spans="10:13" x14ac:dyDescent="0.3">
      <c r="J8765" s="2"/>
      <c r="L8765" s="5"/>
      <c r="M8765" s="37"/>
    </row>
    <row r="8766" spans="10:13" x14ac:dyDescent="0.3">
      <c r="J8766" s="2"/>
      <c r="L8766" s="5"/>
      <c r="M8766" s="37"/>
    </row>
    <row r="8767" spans="10:13" x14ac:dyDescent="0.3">
      <c r="J8767" s="2"/>
      <c r="L8767" s="5"/>
      <c r="M8767" s="37"/>
    </row>
    <row r="8768" spans="10:13" x14ac:dyDescent="0.3">
      <c r="J8768" s="2"/>
      <c r="L8768" s="5"/>
      <c r="M8768" s="37"/>
    </row>
    <row r="8769" spans="10:13" x14ac:dyDescent="0.3">
      <c r="J8769" s="2"/>
      <c r="L8769" s="5"/>
      <c r="M8769" s="37"/>
    </row>
    <row r="8770" spans="10:13" x14ac:dyDescent="0.3">
      <c r="J8770" s="2"/>
      <c r="L8770" s="5"/>
      <c r="M8770" s="37"/>
    </row>
    <row r="8771" spans="10:13" x14ac:dyDescent="0.3">
      <c r="J8771" s="2"/>
      <c r="L8771" s="5"/>
      <c r="M8771" s="37"/>
    </row>
    <row r="8772" spans="10:13" x14ac:dyDescent="0.3">
      <c r="J8772" s="2"/>
      <c r="L8772" s="5"/>
      <c r="M8772" s="37"/>
    </row>
    <row r="8773" spans="10:13" x14ac:dyDescent="0.3">
      <c r="J8773" s="2"/>
      <c r="L8773" s="5"/>
      <c r="M8773" s="37"/>
    </row>
    <row r="8774" spans="10:13" x14ac:dyDescent="0.3">
      <c r="J8774" s="2"/>
      <c r="L8774" s="5"/>
      <c r="M8774" s="37"/>
    </row>
    <row r="8775" spans="10:13" x14ac:dyDescent="0.3">
      <c r="J8775" s="2"/>
      <c r="L8775" s="5"/>
      <c r="M8775" s="37"/>
    </row>
    <row r="8776" spans="10:13" x14ac:dyDescent="0.3">
      <c r="J8776" s="2"/>
      <c r="L8776" s="5"/>
      <c r="M8776" s="37"/>
    </row>
    <row r="8777" spans="10:13" x14ac:dyDescent="0.3">
      <c r="J8777" s="2"/>
      <c r="L8777" s="5"/>
      <c r="M8777" s="37"/>
    </row>
    <row r="8778" spans="10:13" x14ac:dyDescent="0.3">
      <c r="J8778" s="2"/>
      <c r="L8778" s="5"/>
      <c r="M8778" s="37"/>
    </row>
    <row r="8779" spans="10:13" x14ac:dyDescent="0.3">
      <c r="J8779" s="2"/>
      <c r="L8779" s="5"/>
      <c r="M8779" s="37"/>
    </row>
    <row r="8780" spans="10:13" x14ac:dyDescent="0.3">
      <c r="J8780" s="2"/>
      <c r="L8780" s="5"/>
      <c r="M8780" s="37"/>
    </row>
    <row r="8781" spans="10:13" x14ac:dyDescent="0.3">
      <c r="J8781" s="2"/>
      <c r="L8781" s="5"/>
      <c r="M8781" s="37"/>
    </row>
    <row r="8782" spans="10:13" x14ac:dyDescent="0.3">
      <c r="J8782" s="2"/>
      <c r="L8782" s="5"/>
      <c r="M8782" s="37"/>
    </row>
    <row r="8783" spans="10:13" x14ac:dyDescent="0.3">
      <c r="J8783" s="2"/>
      <c r="L8783" s="5"/>
      <c r="M8783" s="37"/>
    </row>
    <row r="8784" spans="10:13" x14ac:dyDescent="0.3">
      <c r="J8784" s="2"/>
      <c r="L8784" s="5"/>
      <c r="M8784" s="37"/>
    </row>
    <row r="8785" spans="10:13" x14ac:dyDescent="0.3">
      <c r="J8785" s="2"/>
      <c r="L8785" s="5"/>
      <c r="M8785" s="37"/>
    </row>
    <row r="8786" spans="10:13" x14ac:dyDescent="0.3">
      <c r="J8786" s="2"/>
      <c r="L8786" s="5"/>
      <c r="M8786" s="37"/>
    </row>
    <row r="8787" spans="10:13" x14ac:dyDescent="0.3">
      <c r="J8787" s="2"/>
      <c r="L8787" s="5"/>
      <c r="M8787" s="37"/>
    </row>
    <row r="8788" spans="10:13" x14ac:dyDescent="0.3">
      <c r="J8788" s="2"/>
      <c r="L8788" s="5"/>
      <c r="M8788" s="37"/>
    </row>
    <row r="8789" spans="10:13" x14ac:dyDescent="0.3">
      <c r="J8789" s="2"/>
      <c r="L8789" s="5"/>
      <c r="M8789" s="37"/>
    </row>
    <row r="8790" spans="10:13" x14ac:dyDescent="0.3">
      <c r="J8790" s="2"/>
      <c r="L8790" s="5"/>
      <c r="M8790" s="37"/>
    </row>
    <row r="8791" spans="10:13" x14ac:dyDescent="0.3">
      <c r="J8791" s="2"/>
      <c r="L8791" s="5"/>
      <c r="M8791" s="37"/>
    </row>
    <row r="8792" spans="10:13" x14ac:dyDescent="0.3">
      <c r="J8792" s="2"/>
      <c r="L8792" s="5"/>
      <c r="M8792" s="37"/>
    </row>
    <row r="8793" spans="10:13" x14ac:dyDescent="0.3">
      <c r="J8793" s="2"/>
      <c r="L8793" s="5"/>
      <c r="M8793" s="37"/>
    </row>
    <row r="8794" spans="10:13" x14ac:dyDescent="0.3">
      <c r="J8794" s="2"/>
      <c r="L8794" s="5"/>
      <c r="M8794" s="37"/>
    </row>
    <row r="8795" spans="10:13" x14ac:dyDescent="0.3">
      <c r="J8795" s="2"/>
      <c r="L8795" s="5"/>
      <c r="M8795" s="37"/>
    </row>
    <row r="8796" spans="10:13" x14ac:dyDescent="0.3">
      <c r="J8796" s="2"/>
      <c r="L8796" s="5"/>
      <c r="M8796" s="37"/>
    </row>
    <row r="8797" spans="10:13" x14ac:dyDescent="0.3">
      <c r="J8797" s="2"/>
      <c r="L8797" s="5"/>
      <c r="M8797" s="37"/>
    </row>
    <row r="8798" spans="10:13" x14ac:dyDescent="0.3">
      <c r="J8798" s="2"/>
      <c r="L8798" s="5"/>
      <c r="M8798" s="37"/>
    </row>
    <row r="8799" spans="10:13" x14ac:dyDescent="0.3">
      <c r="J8799" s="2"/>
      <c r="L8799" s="5"/>
      <c r="M8799" s="37"/>
    </row>
    <row r="8800" spans="10:13" x14ac:dyDescent="0.3">
      <c r="J8800" s="2"/>
      <c r="L8800" s="5"/>
      <c r="M8800" s="37"/>
    </row>
    <row r="8801" spans="10:13" x14ac:dyDescent="0.3">
      <c r="J8801" s="2"/>
      <c r="L8801" s="5"/>
      <c r="M8801" s="37"/>
    </row>
    <row r="8802" spans="10:13" x14ac:dyDescent="0.3">
      <c r="J8802" s="2"/>
      <c r="L8802" s="5"/>
      <c r="M8802" s="37"/>
    </row>
    <row r="8803" spans="10:13" x14ac:dyDescent="0.3">
      <c r="J8803" s="2"/>
      <c r="L8803" s="5"/>
      <c r="M8803" s="37"/>
    </row>
    <row r="8804" spans="10:13" x14ac:dyDescent="0.3">
      <c r="J8804" s="2"/>
      <c r="L8804" s="5"/>
      <c r="M8804" s="37"/>
    </row>
    <row r="8805" spans="10:13" x14ac:dyDescent="0.3">
      <c r="J8805" s="2"/>
      <c r="L8805" s="5"/>
      <c r="M8805" s="37"/>
    </row>
    <row r="8806" spans="10:13" x14ac:dyDescent="0.3">
      <c r="J8806" s="2"/>
      <c r="L8806" s="5"/>
      <c r="M8806" s="37"/>
    </row>
    <row r="8807" spans="10:13" x14ac:dyDescent="0.3">
      <c r="J8807" s="2"/>
      <c r="L8807" s="5"/>
      <c r="M8807" s="37"/>
    </row>
    <row r="8808" spans="10:13" x14ac:dyDescent="0.3">
      <c r="J8808" s="2"/>
      <c r="L8808" s="5"/>
      <c r="M8808" s="37"/>
    </row>
    <row r="8809" spans="10:13" x14ac:dyDescent="0.3">
      <c r="J8809" s="2"/>
      <c r="L8809" s="5"/>
      <c r="M8809" s="37"/>
    </row>
    <row r="8810" spans="10:13" x14ac:dyDescent="0.3">
      <c r="J8810" s="2"/>
      <c r="L8810" s="5"/>
      <c r="M8810" s="37"/>
    </row>
    <row r="8811" spans="10:13" x14ac:dyDescent="0.3">
      <c r="J8811" s="2"/>
      <c r="L8811" s="5"/>
      <c r="M8811" s="37"/>
    </row>
    <row r="8812" spans="10:13" x14ac:dyDescent="0.3">
      <c r="J8812" s="2"/>
      <c r="L8812" s="5"/>
      <c r="M8812" s="37"/>
    </row>
    <row r="8813" spans="10:13" x14ac:dyDescent="0.3">
      <c r="J8813" s="2"/>
      <c r="L8813" s="5"/>
      <c r="M8813" s="37"/>
    </row>
    <row r="8814" spans="10:13" x14ac:dyDescent="0.3">
      <c r="J8814" s="2"/>
      <c r="L8814" s="5"/>
      <c r="M8814" s="37"/>
    </row>
    <row r="8815" spans="10:13" x14ac:dyDescent="0.3">
      <c r="J8815" s="2"/>
      <c r="L8815" s="5"/>
      <c r="M8815" s="37"/>
    </row>
    <row r="8816" spans="10:13" x14ac:dyDescent="0.3">
      <c r="J8816" s="2"/>
      <c r="L8816" s="5"/>
      <c r="M8816" s="37"/>
    </row>
    <row r="8817" spans="10:13" x14ac:dyDescent="0.3">
      <c r="J8817" s="2"/>
      <c r="L8817" s="5"/>
      <c r="M8817" s="37"/>
    </row>
    <row r="8818" spans="10:13" x14ac:dyDescent="0.3">
      <c r="J8818" s="2"/>
      <c r="L8818" s="5"/>
      <c r="M8818" s="37"/>
    </row>
    <row r="8819" spans="10:13" x14ac:dyDescent="0.3">
      <c r="J8819" s="2"/>
      <c r="L8819" s="5"/>
      <c r="M8819" s="37"/>
    </row>
    <row r="8820" spans="10:13" x14ac:dyDescent="0.3">
      <c r="J8820" s="2"/>
      <c r="L8820" s="5"/>
      <c r="M8820" s="37"/>
    </row>
    <row r="8821" spans="10:13" x14ac:dyDescent="0.3">
      <c r="J8821" s="2"/>
      <c r="L8821" s="5"/>
      <c r="M8821" s="37"/>
    </row>
    <row r="8822" spans="10:13" x14ac:dyDescent="0.3">
      <c r="J8822" s="2"/>
      <c r="L8822" s="5"/>
      <c r="M8822" s="37"/>
    </row>
    <row r="8823" spans="10:13" x14ac:dyDescent="0.3">
      <c r="J8823" s="2"/>
      <c r="L8823" s="5"/>
      <c r="M8823" s="37"/>
    </row>
    <row r="8824" spans="10:13" x14ac:dyDescent="0.3">
      <c r="J8824" s="2"/>
      <c r="L8824" s="5"/>
      <c r="M8824" s="37"/>
    </row>
    <row r="8825" spans="10:13" x14ac:dyDescent="0.3">
      <c r="J8825" s="2"/>
      <c r="L8825" s="5"/>
      <c r="M8825" s="37"/>
    </row>
    <row r="8826" spans="10:13" x14ac:dyDescent="0.3">
      <c r="J8826" s="2"/>
      <c r="L8826" s="5"/>
      <c r="M8826" s="37"/>
    </row>
    <row r="8827" spans="10:13" x14ac:dyDescent="0.3">
      <c r="J8827" s="2"/>
      <c r="L8827" s="5"/>
      <c r="M8827" s="37"/>
    </row>
    <row r="8828" spans="10:13" x14ac:dyDescent="0.3">
      <c r="J8828" s="2"/>
      <c r="L8828" s="5"/>
      <c r="M8828" s="37"/>
    </row>
    <row r="8829" spans="10:13" x14ac:dyDescent="0.3">
      <c r="J8829" s="2"/>
      <c r="L8829" s="5"/>
      <c r="M8829" s="37"/>
    </row>
    <row r="8830" spans="10:13" x14ac:dyDescent="0.3">
      <c r="J8830" s="2"/>
      <c r="L8830" s="5"/>
      <c r="M8830" s="37"/>
    </row>
    <row r="8831" spans="10:13" x14ac:dyDescent="0.3">
      <c r="J8831" s="2"/>
      <c r="L8831" s="5"/>
      <c r="M8831" s="37"/>
    </row>
    <row r="8832" spans="10:13" x14ac:dyDescent="0.3">
      <c r="J8832" s="2"/>
      <c r="L8832" s="5"/>
      <c r="M8832" s="37"/>
    </row>
    <row r="8833" spans="10:13" x14ac:dyDescent="0.3">
      <c r="J8833" s="2"/>
      <c r="L8833" s="5"/>
      <c r="M8833" s="37"/>
    </row>
    <row r="8834" spans="10:13" x14ac:dyDescent="0.3">
      <c r="J8834" s="2"/>
      <c r="L8834" s="5"/>
      <c r="M8834" s="37"/>
    </row>
    <row r="8835" spans="10:13" x14ac:dyDescent="0.3">
      <c r="J8835" s="2"/>
      <c r="L8835" s="5"/>
      <c r="M8835" s="37"/>
    </row>
    <row r="8836" spans="10:13" x14ac:dyDescent="0.3">
      <c r="J8836" s="2"/>
      <c r="L8836" s="5"/>
      <c r="M8836" s="37"/>
    </row>
    <row r="8837" spans="10:13" x14ac:dyDescent="0.3">
      <c r="J8837" s="2"/>
      <c r="L8837" s="5"/>
      <c r="M8837" s="37"/>
    </row>
    <row r="8838" spans="10:13" x14ac:dyDescent="0.3">
      <c r="J8838" s="2"/>
      <c r="L8838" s="5"/>
      <c r="M8838" s="37"/>
    </row>
    <row r="8839" spans="10:13" x14ac:dyDescent="0.3">
      <c r="J8839" s="2"/>
      <c r="L8839" s="5"/>
      <c r="M8839" s="37"/>
    </row>
    <row r="8840" spans="10:13" x14ac:dyDescent="0.3">
      <c r="J8840" s="2"/>
      <c r="L8840" s="5"/>
      <c r="M8840" s="37"/>
    </row>
    <row r="8841" spans="10:13" x14ac:dyDescent="0.3">
      <c r="J8841" s="2"/>
      <c r="L8841" s="5"/>
      <c r="M8841" s="37"/>
    </row>
    <row r="8842" spans="10:13" x14ac:dyDescent="0.3">
      <c r="J8842" s="2"/>
      <c r="L8842" s="5"/>
      <c r="M8842" s="37"/>
    </row>
    <row r="8843" spans="10:13" x14ac:dyDescent="0.3">
      <c r="J8843" s="2"/>
      <c r="L8843" s="5"/>
      <c r="M8843" s="37"/>
    </row>
    <row r="8844" spans="10:13" x14ac:dyDescent="0.3">
      <c r="J8844" s="2"/>
      <c r="L8844" s="5"/>
      <c r="M8844" s="37"/>
    </row>
    <row r="8845" spans="10:13" x14ac:dyDescent="0.3">
      <c r="J8845" s="2"/>
      <c r="L8845" s="5"/>
      <c r="M8845" s="37"/>
    </row>
    <row r="8846" spans="10:13" x14ac:dyDescent="0.3">
      <c r="J8846" s="2"/>
      <c r="L8846" s="5"/>
      <c r="M8846" s="37"/>
    </row>
    <row r="8847" spans="10:13" x14ac:dyDescent="0.3">
      <c r="J8847" s="2"/>
      <c r="L8847" s="5"/>
      <c r="M8847" s="37"/>
    </row>
    <row r="8848" spans="10:13" x14ac:dyDescent="0.3">
      <c r="J8848" s="2"/>
      <c r="L8848" s="5"/>
      <c r="M8848" s="37"/>
    </row>
    <row r="8849" spans="10:13" x14ac:dyDescent="0.3">
      <c r="J8849" s="2"/>
      <c r="L8849" s="5"/>
      <c r="M8849" s="37"/>
    </row>
    <row r="8850" spans="10:13" x14ac:dyDescent="0.3">
      <c r="J8850" s="2"/>
      <c r="L8850" s="5"/>
      <c r="M8850" s="37"/>
    </row>
    <row r="8851" spans="10:13" x14ac:dyDescent="0.3">
      <c r="J8851" s="2"/>
      <c r="L8851" s="5"/>
      <c r="M8851" s="37"/>
    </row>
    <row r="8852" spans="10:13" x14ac:dyDescent="0.3">
      <c r="J8852" s="2"/>
      <c r="L8852" s="5"/>
      <c r="M8852" s="37"/>
    </row>
    <row r="8853" spans="10:13" x14ac:dyDescent="0.3">
      <c r="J8853" s="2"/>
      <c r="L8853" s="5"/>
      <c r="M8853" s="37"/>
    </row>
    <row r="8854" spans="10:13" x14ac:dyDescent="0.3">
      <c r="J8854" s="2"/>
      <c r="L8854" s="5"/>
      <c r="M8854" s="37"/>
    </row>
    <row r="8855" spans="10:13" x14ac:dyDescent="0.3">
      <c r="J8855" s="2"/>
      <c r="L8855" s="5"/>
      <c r="M8855" s="37"/>
    </row>
    <row r="8856" spans="10:13" x14ac:dyDescent="0.3">
      <c r="J8856" s="2"/>
      <c r="L8856" s="5"/>
      <c r="M8856" s="37"/>
    </row>
    <row r="8857" spans="10:13" x14ac:dyDescent="0.3">
      <c r="J8857" s="2"/>
      <c r="L8857" s="5"/>
      <c r="M8857" s="37"/>
    </row>
    <row r="8858" spans="10:13" x14ac:dyDescent="0.3">
      <c r="J8858" s="2"/>
      <c r="L8858" s="5"/>
      <c r="M8858" s="37"/>
    </row>
    <row r="8859" spans="10:13" x14ac:dyDescent="0.3">
      <c r="J8859" s="2"/>
      <c r="L8859" s="5"/>
      <c r="M8859" s="37"/>
    </row>
    <row r="8860" spans="10:13" x14ac:dyDescent="0.3">
      <c r="J8860" s="2"/>
      <c r="L8860" s="5"/>
      <c r="M8860" s="37"/>
    </row>
    <row r="8861" spans="10:13" x14ac:dyDescent="0.3">
      <c r="J8861" s="2"/>
      <c r="L8861" s="5"/>
      <c r="M8861" s="37"/>
    </row>
    <row r="8862" spans="10:13" x14ac:dyDescent="0.3">
      <c r="J8862" s="2"/>
      <c r="L8862" s="5"/>
      <c r="M8862" s="37"/>
    </row>
    <row r="8863" spans="10:13" x14ac:dyDescent="0.3">
      <c r="J8863" s="2"/>
      <c r="L8863" s="5"/>
      <c r="M8863" s="37"/>
    </row>
    <row r="8864" spans="10:13" x14ac:dyDescent="0.3">
      <c r="J8864" s="2"/>
      <c r="L8864" s="5"/>
      <c r="M8864" s="37"/>
    </row>
    <row r="8865" spans="10:13" x14ac:dyDescent="0.3">
      <c r="J8865" s="2"/>
      <c r="L8865" s="5"/>
      <c r="M8865" s="37"/>
    </row>
    <row r="8866" spans="10:13" x14ac:dyDescent="0.3">
      <c r="J8866" s="2"/>
      <c r="L8866" s="5"/>
      <c r="M8866" s="37"/>
    </row>
    <row r="8867" spans="10:13" x14ac:dyDescent="0.3">
      <c r="J8867" s="2"/>
      <c r="L8867" s="5"/>
      <c r="M8867" s="37"/>
    </row>
    <row r="8868" spans="10:13" x14ac:dyDescent="0.3">
      <c r="J8868" s="2"/>
      <c r="L8868" s="5"/>
      <c r="M8868" s="37"/>
    </row>
    <row r="8869" spans="10:13" x14ac:dyDescent="0.3">
      <c r="J8869" s="2"/>
      <c r="L8869" s="5"/>
      <c r="M8869" s="37"/>
    </row>
    <row r="8870" spans="10:13" x14ac:dyDescent="0.3">
      <c r="J8870" s="2"/>
      <c r="L8870" s="5"/>
      <c r="M8870" s="37"/>
    </row>
    <row r="8871" spans="10:13" x14ac:dyDescent="0.3">
      <c r="J8871" s="2"/>
      <c r="L8871" s="5"/>
      <c r="M8871" s="37"/>
    </row>
    <row r="8872" spans="10:13" x14ac:dyDescent="0.3">
      <c r="J8872" s="2"/>
      <c r="L8872" s="5"/>
      <c r="M8872" s="37"/>
    </row>
    <row r="8873" spans="10:13" x14ac:dyDescent="0.3">
      <c r="J8873" s="2"/>
      <c r="L8873" s="5"/>
      <c r="M8873" s="37"/>
    </row>
    <row r="8874" spans="10:13" x14ac:dyDescent="0.3">
      <c r="J8874" s="2"/>
      <c r="L8874" s="5"/>
      <c r="M8874" s="37"/>
    </row>
    <row r="8875" spans="10:13" x14ac:dyDescent="0.3">
      <c r="J8875" s="2"/>
      <c r="L8875" s="5"/>
      <c r="M8875" s="37"/>
    </row>
    <row r="8876" spans="10:13" x14ac:dyDescent="0.3">
      <c r="J8876" s="2"/>
      <c r="L8876" s="5"/>
      <c r="M8876" s="37"/>
    </row>
    <row r="8877" spans="10:13" x14ac:dyDescent="0.3">
      <c r="J8877" s="2"/>
      <c r="L8877" s="5"/>
      <c r="M8877" s="37"/>
    </row>
    <row r="8878" spans="10:13" x14ac:dyDescent="0.3">
      <c r="J8878" s="2"/>
      <c r="L8878" s="5"/>
      <c r="M8878" s="37"/>
    </row>
    <row r="8879" spans="10:13" x14ac:dyDescent="0.3">
      <c r="J8879" s="2"/>
      <c r="L8879" s="5"/>
      <c r="M8879" s="37"/>
    </row>
    <row r="8880" spans="10:13" x14ac:dyDescent="0.3">
      <c r="J8880" s="2"/>
      <c r="L8880" s="5"/>
      <c r="M8880" s="37"/>
    </row>
    <row r="8881" spans="10:13" x14ac:dyDescent="0.3">
      <c r="J8881" s="2"/>
      <c r="L8881" s="5"/>
      <c r="M8881" s="37"/>
    </row>
    <row r="8882" spans="10:13" x14ac:dyDescent="0.3">
      <c r="J8882" s="2"/>
      <c r="L8882" s="5"/>
      <c r="M8882" s="37"/>
    </row>
    <row r="8883" spans="10:13" x14ac:dyDescent="0.3">
      <c r="J8883" s="2"/>
      <c r="L8883" s="5"/>
      <c r="M8883" s="37"/>
    </row>
    <row r="8884" spans="10:13" x14ac:dyDescent="0.3">
      <c r="J8884" s="2"/>
      <c r="L8884" s="5"/>
      <c r="M8884" s="37"/>
    </row>
    <row r="8885" spans="10:13" x14ac:dyDescent="0.3">
      <c r="J8885" s="2"/>
      <c r="L8885" s="5"/>
      <c r="M8885" s="37"/>
    </row>
    <row r="8886" spans="10:13" x14ac:dyDescent="0.3">
      <c r="J8886" s="2"/>
      <c r="L8886" s="5"/>
      <c r="M8886" s="37"/>
    </row>
    <row r="8887" spans="10:13" x14ac:dyDescent="0.3">
      <c r="J8887" s="2"/>
      <c r="L8887" s="5"/>
      <c r="M8887" s="37"/>
    </row>
    <row r="8888" spans="10:13" x14ac:dyDescent="0.3">
      <c r="J8888" s="2"/>
      <c r="L8888" s="5"/>
      <c r="M8888" s="37"/>
    </row>
    <row r="8889" spans="10:13" x14ac:dyDescent="0.3">
      <c r="J8889" s="2"/>
      <c r="L8889" s="5"/>
      <c r="M8889" s="37"/>
    </row>
    <row r="8890" spans="10:13" x14ac:dyDescent="0.3">
      <c r="J8890" s="2"/>
      <c r="L8890" s="5"/>
      <c r="M8890" s="37"/>
    </row>
    <row r="8891" spans="10:13" x14ac:dyDescent="0.3">
      <c r="J8891" s="2"/>
      <c r="L8891" s="5"/>
      <c r="M8891" s="37"/>
    </row>
    <row r="8892" spans="10:13" x14ac:dyDescent="0.3">
      <c r="J8892" s="2"/>
      <c r="L8892" s="5"/>
      <c r="M8892" s="37"/>
    </row>
    <row r="8893" spans="10:13" x14ac:dyDescent="0.3">
      <c r="J8893" s="2"/>
      <c r="L8893" s="5"/>
      <c r="M8893" s="37"/>
    </row>
    <row r="8894" spans="10:13" x14ac:dyDescent="0.3">
      <c r="J8894" s="2"/>
      <c r="L8894" s="5"/>
      <c r="M8894" s="37"/>
    </row>
    <row r="8895" spans="10:13" x14ac:dyDescent="0.3">
      <c r="J8895" s="2"/>
      <c r="L8895" s="5"/>
      <c r="M8895" s="37"/>
    </row>
    <row r="8896" spans="10:13" x14ac:dyDescent="0.3">
      <c r="J8896" s="2"/>
      <c r="L8896" s="5"/>
      <c r="M8896" s="37"/>
    </row>
    <row r="8897" spans="10:13" x14ac:dyDescent="0.3">
      <c r="J8897" s="2"/>
      <c r="L8897" s="5"/>
      <c r="M8897" s="37"/>
    </row>
    <row r="8898" spans="10:13" x14ac:dyDescent="0.3">
      <c r="J8898" s="2"/>
      <c r="L8898" s="5"/>
      <c r="M8898" s="37"/>
    </row>
    <row r="8899" spans="10:13" x14ac:dyDescent="0.3">
      <c r="J8899" s="2"/>
      <c r="L8899" s="5"/>
      <c r="M8899" s="37"/>
    </row>
    <row r="8900" spans="10:13" x14ac:dyDescent="0.3">
      <c r="J8900" s="2"/>
      <c r="L8900" s="5"/>
      <c r="M8900" s="37"/>
    </row>
    <row r="8901" spans="10:13" x14ac:dyDescent="0.3">
      <c r="J8901" s="2"/>
      <c r="L8901" s="5"/>
      <c r="M8901" s="37"/>
    </row>
    <row r="8902" spans="10:13" x14ac:dyDescent="0.3">
      <c r="J8902" s="2"/>
      <c r="L8902" s="5"/>
      <c r="M8902" s="37"/>
    </row>
    <row r="8903" spans="10:13" x14ac:dyDescent="0.3">
      <c r="J8903" s="2"/>
      <c r="L8903" s="5"/>
      <c r="M8903" s="37"/>
    </row>
    <row r="8904" spans="10:13" x14ac:dyDescent="0.3">
      <c r="J8904" s="2"/>
      <c r="L8904" s="5"/>
      <c r="M8904" s="37"/>
    </row>
    <row r="8905" spans="10:13" x14ac:dyDescent="0.3">
      <c r="J8905" s="2"/>
      <c r="L8905" s="5"/>
      <c r="M8905" s="37"/>
    </row>
    <row r="8906" spans="10:13" x14ac:dyDescent="0.3">
      <c r="J8906" s="2"/>
      <c r="L8906" s="5"/>
      <c r="M8906" s="37"/>
    </row>
    <row r="8907" spans="10:13" x14ac:dyDescent="0.3">
      <c r="J8907" s="2"/>
      <c r="L8907" s="5"/>
      <c r="M8907" s="37"/>
    </row>
    <row r="8908" spans="10:13" x14ac:dyDescent="0.3">
      <c r="J8908" s="2"/>
      <c r="L8908" s="5"/>
      <c r="M8908" s="37"/>
    </row>
    <row r="8909" spans="10:13" x14ac:dyDescent="0.3">
      <c r="J8909" s="2"/>
      <c r="L8909" s="5"/>
      <c r="M8909" s="37"/>
    </row>
    <row r="8910" spans="10:13" x14ac:dyDescent="0.3">
      <c r="J8910" s="2"/>
      <c r="L8910" s="5"/>
      <c r="M8910" s="37"/>
    </row>
    <row r="8911" spans="10:13" x14ac:dyDescent="0.3">
      <c r="J8911" s="2"/>
      <c r="L8911" s="5"/>
      <c r="M8911" s="37"/>
    </row>
    <row r="8912" spans="10:13" x14ac:dyDescent="0.3">
      <c r="J8912" s="2"/>
      <c r="L8912" s="5"/>
      <c r="M8912" s="37"/>
    </row>
    <row r="8913" spans="10:13" x14ac:dyDescent="0.3">
      <c r="J8913" s="2"/>
      <c r="L8913" s="5"/>
      <c r="M8913" s="37"/>
    </row>
    <row r="8914" spans="10:13" x14ac:dyDescent="0.3">
      <c r="J8914" s="2"/>
      <c r="L8914" s="5"/>
      <c r="M8914" s="37"/>
    </row>
    <row r="8915" spans="10:13" x14ac:dyDescent="0.3">
      <c r="J8915" s="2"/>
      <c r="L8915" s="5"/>
      <c r="M8915" s="37"/>
    </row>
    <row r="8916" spans="10:13" x14ac:dyDescent="0.3">
      <c r="J8916" s="2"/>
      <c r="L8916" s="5"/>
      <c r="M8916" s="37"/>
    </row>
    <row r="8917" spans="10:13" x14ac:dyDescent="0.3">
      <c r="J8917" s="2"/>
      <c r="L8917" s="5"/>
      <c r="M8917" s="37"/>
    </row>
    <row r="8918" spans="10:13" x14ac:dyDescent="0.3">
      <c r="J8918" s="2"/>
      <c r="L8918" s="5"/>
      <c r="M8918" s="37"/>
    </row>
    <row r="8919" spans="10:13" x14ac:dyDescent="0.3">
      <c r="J8919" s="2"/>
      <c r="L8919" s="5"/>
      <c r="M8919" s="37"/>
    </row>
    <row r="8920" spans="10:13" x14ac:dyDescent="0.3">
      <c r="J8920" s="2"/>
      <c r="L8920" s="5"/>
      <c r="M8920" s="37"/>
    </row>
    <row r="8921" spans="10:13" x14ac:dyDescent="0.3">
      <c r="J8921" s="2"/>
      <c r="L8921" s="5"/>
      <c r="M8921" s="37"/>
    </row>
    <row r="8922" spans="10:13" x14ac:dyDescent="0.3">
      <c r="J8922" s="2"/>
      <c r="L8922" s="5"/>
      <c r="M8922" s="37"/>
    </row>
    <row r="8923" spans="10:13" x14ac:dyDescent="0.3">
      <c r="J8923" s="2"/>
      <c r="L8923" s="5"/>
      <c r="M8923" s="37"/>
    </row>
    <row r="8924" spans="10:13" x14ac:dyDescent="0.3">
      <c r="J8924" s="2"/>
      <c r="L8924" s="5"/>
      <c r="M8924" s="37"/>
    </row>
    <row r="8925" spans="10:13" x14ac:dyDescent="0.3">
      <c r="J8925" s="2"/>
      <c r="L8925" s="5"/>
      <c r="M8925" s="37"/>
    </row>
    <row r="8926" spans="10:13" x14ac:dyDescent="0.3">
      <c r="J8926" s="2"/>
      <c r="L8926" s="5"/>
      <c r="M8926" s="37"/>
    </row>
    <row r="8927" spans="10:13" x14ac:dyDescent="0.3">
      <c r="J8927" s="2"/>
      <c r="L8927" s="5"/>
      <c r="M8927" s="37"/>
    </row>
    <row r="8928" spans="10:13" x14ac:dyDescent="0.3">
      <c r="J8928" s="2"/>
      <c r="L8928" s="5"/>
      <c r="M8928" s="37"/>
    </row>
    <row r="8929" spans="10:13" x14ac:dyDescent="0.3">
      <c r="J8929" s="2"/>
      <c r="L8929" s="5"/>
      <c r="M8929" s="37"/>
    </row>
    <row r="8930" spans="10:13" x14ac:dyDescent="0.3">
      <c r="J8930" s="2"/>
      <c r="L8930" s="5"/>
      <c r="M8930" s="37"/>
    </row>
    <row r="8931" spans="10:13" x14ac:dyDescent="0.3">
      <c r="J8931" s="2"/>
      <c r="L8931" s="5"/>
      <c r="M8931" s="37"/>
    </row>
    <row r="8932" spans="10:13" x14ac:dyDescent="0.3">
      <c r="J8932" s="2"/>
      <c r="L8932" s="5"/>
      <c r="M8932" s="37"/>
    </row>
    <row r="8933" spans="10:13" x14ac:dyDescent="0.3">
      <c r="J8933" s="2"/>
      <c r="L8933" s="5"/>
      <c r="M8933" s="37"/>
    </row>
    <row r="8934" spans="10:13" x14ac:dyDescent="0.3">
      <c r="J8934" s="2"/>
      <c r="L8934" s="5"/>
      <c r="M8934" s="37"/>
    </row>
    <row r="8935" spans="10:13" x14ac:dyDescent="0.3">
      <c r="J8935" s="2"/>
      <c r="L8935" s="5"/>
      <c r="M8935" s="37"/>
    </row>
    <row r="8936" spans="10:13" x14ac:dyDescent="0.3">
      <c r="J8936" s="2"/>
      <c r="L8936" s="5"/>
      <c r="M8936" s="37"/>
    </row>
    <row r="8937" spans="10:13" x14ac:dyDescent="0.3">
      <c r="J8937" s="2"/>
      <c r="L8937" s="5"/>
      <c r="M8937" s="37"/>
    </row>
    <row r="8938" spans="10:13" x14ac:dyDescent="0.3">
      <c r="J8938" s="2"/>
      <c r="L8938" s="5"/>
      <c r="M8938" s="37"/>
    </row>
    <row r="8939" spans="10:13" x14ac:dyDescent="0.3">
      <c r="J8939" s="2"/>
      <c r="L8939" s="5"/>
      <c r="M8939" s="37"/>
    </row>
    <row r="8940" spans="10:13" x14ac:dyDescent="0.3">
      <c r="J8940" s="2"/>
      <c r="L8940" s="5"/>
      <c r="M8940" s="37"/>
    </row>
    <row r="8941" spans="10:13" x14ac:dyDescent="0.3">
      <c r="J8941" s="2"/>
      <c r="L8941" s="5"/>
      <c r="M8941" s="37"/>
    </row>
    <row r="8942" spans="10:13" x14ac:dyDescent="0.3">
      <c r="J8942" s="2"/>
      <c r="L8942" s="5"/>
      <c r="M8942" s="37"/>
    </row>
    <row r="8943" spans="10:13" x14ac:dyDescent="0.3">
      <c r="J8943" s="2"/>
      <c r="L8943" s="5"/>
      <c r="M8943" s="37"/>
    </row>
    <row r="8944" spans="10:13" x14ac:dyDescent="0.3">
      <c r="J8944" s="2"/>
      <c r="L8944" s="5"/>
      <c r="M8944" s="37"/>
    </row>
    <row r="8945" spans="10:13" x14ac:dyDescent="0.3">
      <c r="J8945" s="2"/>
      <c r="L8945" s="5"/>
      <c r="M8945" s="37"/>
    </row>
    <row r="8946" spans="10:13" x14ac:dyDescent="0.3">
      <c r="J8946" s="2"/>
      <c r="L8946" s="5"/>
      <c r="M8946" s="37"/>
    </row>
    <row r="8947" spans="10:13" x14ac:dyDescent="0.3">
      <c r="J8947" s="2"/>
      <c r="L8947" s="5"/>
      <c r="M8947" s="37"/>
    </row>
    <row r="8948" spans="10:13" x14ac:dyDescent="0.3">
      <c r="J8948" s="2"/>
      <c r="L8948" s="5"/>
      <c r="M8948" s="37"/>
    </row>
    <row r="8949" spans="10:13" x14ac:dyDescent="0.3">
      <c r="J8949" s="2"/>
      <c r="L8949" s="5"/>
      <c r="M8949" s="37"/>
    </row>
    <row r="8950" spans="10:13" x14ac:dyDescent="0.3">
      <c r="J8950" s="2"/>
      <c r="L8950" s="5"/>
      <c r="M8950" s="37"/>
    </row>
    <row r="8951" spans="10:13" x14ac:dyDescent="0.3">
      <c r="J8951" s="2"/>
      <c r="L8951" s="5"/>
      <c r="M8951" s="37"/>
    </row>
    <row r="8952" spans="10:13" x14ac:dyDescent="0.3">
      <c r="J8952" s="2"/>
      <c r="L8952" s="5"/>
      <c r="M8952" s="37"/>
    </row>
    <row r="8953" spans="10:13" x14ac:dyDescent="0.3">
      <c r="J8953" s="2"/>
      <c r="L8953" s="5"/>
      <c r="M8953" s="37"/>
    </row>
    <row r="8954" spans="10:13" x14ac:dyDescent="0.3">
      <c r="J8954" s="2"/>
      <c r="L8954" s="5"/>
      <c r="M8954" s="37"/>
    </row>
    <row r="8955" spans="10:13" x14ac:dyDescent="0.3">
      <c r="J8955" s="2"/>
      <c r="L8955" s="5"/>
      <c r="M8955" s="37"/>
    </row>
    <row r="8956" spans="10:13" x14ac:dyDescent="0.3">
      <c r="J8956" s="2"/>
      <c r="L8956" s="5"/>
      <c r="M8956" s="37"/>
    </row>
    <row r="8957" spans="10:13" x14ac:dyDescent="0.3">
      <c r="J8957" s="2"/>
      <c r="L8957" s="5"/>
      <c r="M8957" s="37"/>
    </row>
    <row r="8958" spans="10:13" x14ac:dyDescent="0.3">
      <c r="J8958" s="2"/>
      <c r="L8958" s="5"/>
      <c r="M8958" s="37"/>
    </row>
    <row r="8959" spans="10:13" x14ac:dyDescent="0.3">
      <c r="J8959" s="2"/>
      <c r="L8959" s="5"/>
      <c r="M8959" s="37"/>
    </row>
    <row r="8960" spans="10:13" x14ac:dyDescent="0.3">
      <c r="J8960" s="2"/>
      <c r="L8960" s="5"/>
      <c r="M8960" s="37"/>
    </row>
    <row r="8961" spans="10:13" x14ac:dyDescent="0.3">
      <c r="J8961" s="2"/>
      <c r="L8961" s="5"/>
      <c r="M8961" s="37"/>
    </row>
    <row r="8962" spans="10:13" x14ac:dyDescent="0.3">
      <c r="J8962" s="2"/>
      <c r="L8962" s="5"/>
      <c r="M8962" s="37"/>
    </row>
    <row r="8963" spans="10:13" x14ac:dyDescent="0.3">
      <c r="J8963" s="2"/>
      <c r="L8963" s="5"/>
      <c r="M8963" s="37"/>
    </row>
    <row r="8964" spans="10:13" x14ac:dyDescent="0.3">
      <c r="J8964" s="2"/>
      <c r="L8964" s="5"/>
      <c r="M8964" s="37"/>
    </row>
    <row r="8965" spans="10:13" x14ac:dyDescent="0.3">
      <c r="J8965" s="2"/>
      <c r="L8965" s="5"/>
      <c r="M8965" s="37"/>
    </row>
    <row r="8966" spans="10:13" x14ac:dyDescent="0.3">
      <c r="J8966" s="2"/>
      <c r="L8966" s="5"/>
      <c r="M8966" s="37"/>
    </row>
    <row r="8967" spans="10:13" x14ac:dyDescent="0.3">
      <c r="J8967" s="2"/>
      <c r="L8967" s="5"/>
      <c r="M8967" s="37"/>
    </row>
    <row r="8968" spans="10:13" x14ac:dyDescent="0.3">
      <c r="J8968" s="2"/>
      <c r="L8968" s="5"/>
      <c r="M8968" s="37"/>
    </row>
    <row r="8969" spans="10:13" x14ac:dyDescent="0.3">
      <c r="J8969" s="2"/>
      <c r="L8969" s="5"/>
      <c r="M8969" s="37"/>
    </row>
    <row r="8970" spans="10:13" x14ac:dyDescent="0.3">
      <c r="J8970" s="2"/>
      <c r="L8970" s="5"/>
      <c r="M8970" s="37"/>
    </row>
    <row r="8971" spans="10:13" x14ac:dyDescent="0.3">
      <c r="J8971" s="2"/>
      <c r="L8971" s="5"/>
      <c r="M8971" s="37"/>
    </row>
    <row r="8972" spans="10:13" x14ac:dyDescent="0.3">
      <c r="J8972" s="2"/>
      <c r="L8972" s="5"/>
      <c r="M8972" s="37"/>
    </row>
    <row r="8973" spans="10:13" x14ac:dyDescent="0.3">
      <c r="J8973" s="2"/>
      <c r="L8973" s="5"/>
      <c r="M8973" s="37"/>
    </row>
    <row r="8974" spans="10:13" x14ac:dyDescent="0.3">
      <c r="J8974" s="2"/>
      <c r="L8974" s="5"/>
      <c r="M8974" s="37"/>
    </row>
    <row r="8975" spans="10:13" x14ac:dyDescent="0.3">
      <c r="J8975" s="2"/>
      <c r="L8975" s="5"/>
      <c r="M8975" s="37"/>
    </row>
    <row r="8976" spans="10:13" x14ac:dyDescent="0.3">
      <c r="J8976" s="2"/>
      <c r="L8976" s="5"/>
      <c r="M8976" s="37"/>
    </row>
    <row r="8977" spans="10:13" x14ac:dyDescent="0.3">
      <c r="J8977" s="2"/>
      <c r="L8977" s="5"/>
      <c r="M8977" s="37"/>
    </row>
    <row r="8978" spans="10:13" x14ac:dyDescent="0.3">
      <c r="J8978" s="2"/>
      <c r="L8978" s="5"/>
      <c r="M8978" s="37"/>
    </row>
    <row r="8979" spans="10:13" x14ac:dyDescent="0.3">
      <c r="J8979" s="2"/>
      <c r="L8979" s="5"/>
      <c r="M8979" s="37"/>
    </row>
    <row r="8980" spans="10:13" x14ac:dyDescent="0.3">
      <c r="J8980" s="2"/>
      <c r="L8980" s="5"/>
      <c r="M8980" s="37"/>
    </row>
    <row r="8981" spans="10:13" x14ac:dyDescent="0.3">
      <c r="J8981" s="2"/>
      <c r="L8981" s="5"/>
      <c r="M8981" s="37"/>
    </row>
    <row r="8982" spans="10:13" x14ac:dyDescent="0.3">
      <c r="J8982" s="2"/>
      <c r="L8982" s="5"/>
      <c r="M8982" s="37"/>
    </row>
    <row r="8983" spans="10:13" x14ac:dyDescent="0.3">
      <c r="J8983" s="2"/>
      <c r="L8983" s="5"/>
      <c r="M8983" s="37"/>
    </row>
    <row r="8984" spans="10:13" x14ac:dyDescent="0.3">
      <c r="J8984" s="2"/>
      <c r="L8984" s="5"/>
      <c r="M8984" s="37"/>
    </row>
    <row r="8985" spans="10:13" x14ac:dyDescent="0.3">
      <c r="J8985" s="2"/>
      <c r="L8985" s="5"/>
      <c r="M8985" s="37"/>
    </row>
    <row r="8986" spans="10:13" x14ac:dyDescent="0.3">
      <c r="J8986" s="2"/>
      <c r="L8986" s="5"/>
      <c r="M8986" s="37"/>
    </row>
    <row r="8987" spans="10:13" x14ac:dyDescent="0.3">
      <c r="J8987" s="2"/>
      <c r="L8987" s="5"/>
      <c r="M8987" s="37"/>
    </row>
    <row r="8988" spans="10:13" x14ac:dyDescent="0.3">
      <c r="J8988" s="2"/>
      <c r="L8988" s="5"/>
      <c r="M8988" s="37"/>
    </row>
    <row r="8989" spans="10:13" x14ac:dyDescent="0.3">
      <c r="J8989" s="2"/>
      <c r="L8989" s="5"/>
      <c r="M8989" s="37"/>
    </row>
    <row r="8990" spans="10:13" x14ac:dyDescent="0.3">
      <c r="J8990" s="2"/>
      <c r="L8990" s="5"/>
      <c r="M8990" s="37"/>
    </row>
    <row r="8991" spans="10:13" x14ac:dyDescent="0.3">
      <c r="J8991" s="2"/>
      <c r="L8991" s="5"/>
      <c r="M8991" s="37"/>
    </row>
    <row r="8992" spans="10:13" x14ac:dyDescent="0.3">
      <c r="J8992" s="2"/>
      <c r="L8992" s="5"/>
      <c r="M8992" s="37"/>
    </row>
    <row r="8993" spans="10:13" x14ac:dyDescent="0.3">
      <c r="J8993" s="2"/>
      <c r="L8993" s="5"/>
      <c r="M8993" s="37"/>
    </row>
    <row r="8994" spans="10:13" x14ac:dyDescent="0.3">
      <c r="J8994" s="2"/>
      <c r="L8994" s="5"/>
      <c r="M8994" s="37"/>
    </row>
    <row r="8995" spans="10:13" x14ac:dyDescent="0.3">
      <c r="J8995" s="2"/>
      <c r="L8995" s="5"/>
      <c r="M8995" s="37"/>
    </row>
    <row r="8996" spans="10:13" x14ac:dyDescent="0.3">
      <c r="J8996" s="2"/>
      <c r="L8996" s="5"/>
      <c r="M8996" s="37"/>
    </row>
    <row r="8997" spans="10:13" x14ac:dyDescent="0.3">
      <c r="J8997" s="2"/>
      <c r="L8997" s="5"/>
      <c r="M8997" s="37"/>
    </row>
    <row r="8998" spans="10:13" x14ac:dyDescent="0.3">
      <c r="J8998" s="2"/>
      <c r="L8998" s="5"/>
      <c r="M8998" s="37"/>
    </row>
    <row r="8999" spans="10:13" x14ac:dyDescent="0.3">
      <c r="J8999" s="2"/>
      <c r="L8999" s="5"/>
      <c r="M8999" s="37"/>
    </row>
    <row r="9000" spans="10:13" x14ac:dyDescent="0.3">
      <c r="J9000" s="2"/>
      <c r="L9000" s="5"/>
      <c r="M9000" s="37"/>
    </row>
    <row r="9001" spans="10:13" x14ac:dyDescent="0.3">
      <c r="J9001" s="2"/>
      <c r="L9001" s="5"/>
      <c r="M9001" s="37"/>
    </row>
    <row r="9002" spans="10:13" x14ac:dyDescent="0.3">
      <c r="J9002" s="2"/>
      <c r="L9002" s="5"/>
      <c r="M9002" s="37"/>
    </row>
    <row r="9003" spans="10:13" x14ac:dyDescent="0.3">
      <c r="J9003" s="2"/>
      <c r="L9003" s="5"/>
      <c r="M9003" s="37"/>
    </row>
    <row r="9004" spans="10:13" x14ac:dyDescent="0.3">
      <c r="J9004" s="2"/>
      <c r="L9004" s="5"/>
      <c r="M9004" s="37"/>
    </row>
    <row r="9005" spans="10:13" x14ac:dyDescent="0.3">
      <c r="J9005" s="2"/>
      <c r="L9005" s="5"/>
      <c r="M9005" s="37"/>
    </row>
    <row r="9006" spans="10:13" x14ac:dyDescent="0.3">
      <c r="J9006" s="2"/>
      <c r="L9006" s="5"/>
      <c r="M9006" s="37"/>
    </row>
    <row r="9007" spans="10:13" x14ac:dyDescent="0.3">
      <c r="J9007" s="2"/>
      <c r="L9007" s="5"/>
      <c r="M9007" s="37"/>
    </row>
    <row r="9008" spans="10:13" x14ac:dyDescent="0.3">
      <c r="J9008" s="2"/>
      <c r="L9008" s="5"/>
      <c r="M9008" s="37"/>
    </row>
    <row r="9009" spans="10:13" x14ac:dyDescent="0.3">
      <c r="J9009" s="2"/>
      <c r="L9009" s="5"/>
      <c r="M9009" s="37"/>
    </row>
    <row r="9010" spans="10:13" x14ac:dyDescent="0.3">
      <c r="J9010" s="2"/>
      <c r="L9010" s="5"/>
      <c r="M9010" s="37"/>
    </row>
    <row r="9011" spans="10:13" x14ac:dyDescent="0.3">
      <c r="J9011" s="2"/>
      <c r="L9011" s="5"/>
      <c r="M9011" s="37"/>
    </row>
    <row r="9012" spans="10:13" x14ac:dyDescent="0.3">
      <c r="J9012" s="2"/>
      <c r="L9012" s="5"/>
      <c r="M9012" s="37"/>
    </row>
    <row r="9013" spans="10:13" x14ac:dyDescent="0.3">
      <c r="J9013" s="2"/>
      <c r="L9013" s="5"/>
      <c r="M9013" s="37"/>
    </row>
    <row r="9014" spans="10:13" x14ac:dyDescent="0.3">
      <c r="J9014" s="2"/>
      <c r="L9014" s="5"/>
      <c r="M9014" s="37"/>
    </row>
    <row r="9015" spans="10:13" x14ac:dyDescent="0.3">
      <c r="J9015" s="2"/>
      <c r="L9015" s="5"/>
      <c r="M9015" s="37"/>
    </row>
    <row r="9016" spans="10:13" x14ac:dyDescent="0.3">
      <c r="J9016" s="2"/>
      <c r="L9016" s="5"/>
      <c r="M9016" s="37"/>
    </row>
    <row r="9017" spans="10:13" x14ac:dyDescent="0.3">
      <c r="J9017" s="2"/>
      <c r="L9017" s="5"/>
      <c r="M9017" s="37"/>
    </row>
    <row r="9018" spans="10:13" x14ac:dyDescent="0.3">
      <c r="J9018" s="2"/>
      <c r="L9018" s="5"/>
      <c r="M9018" s="37"/>
    </row>
    <row r="9019" spans="10:13" x14ac:dyDescent="0.3">
      <c r="J9019" s="2"/>
      <c r="L9019" s="5"/>
      <c r="M9019" s="37"/>
    </row>
    <row r="9020" spans="10:13" x14ac:dyDescent="0.3">
      <c r="J9020" s="2"/>
      <c r="L9020" s="5"/>
      <c r="M9020" s="37"/>
    </row>
    <row r="9021" spans="10:13" x14ac:dyDescent="0.3">
      <c r="J9021" s="2"/>
      <c r="L9021" s="5"/>
      <c r="M9021" s="37"/>
    </row>
    <row r="9022" spans="10:13" x14ac:dyDescent="0.3">
      <c r="J9022" s="2"/>
      <c r="L9022" s="5"/>
      <c r="M9022" s="37"/>
    </row>
    <row r="9023" spans="10:13" x14ac:dyDescent="0.3">
      <c r="J9023" s="2"/>
      <c r="L9023" s="5"/>
      <c r="M9023" s="37"/>
    </row>
    <row r="9024" spans="10:13" x14ac:dyDescent="0.3">
      <c r="J9024" s="2"/>
      <c r="L9024" s="5"/>
      <c r="M9024" s="37"/>
    </row>
    <row r="9025" spans="10:13" x14ac:dyDescent="0.3">
      <c r="J9025" s="2"/>
      <c r="L9025" s="5"/>
      <c r="M9025" s="37"/>
    </row>
    <row r="9026" spans="10:13" x14ac:dyDescent="0.3">
      <c r="J9026" s="2"/>
      <c r="L9026" s="5"/>
      <c r="M9026" s="37"/>
    </row>
    <row r="9027" spans="10:13" x14ac:dyDescent="0.3">
      <c r="J9027" s="2"/>
      <c r="L9027" s="5"/>
      <c r="M9027" s="37"/>
    </row>
    <row r="9028" spans="10:13" x14ac:dyDescent="0.3">
      <c r="J9028" s="2"/>
      <c r="L9028" s="5"/>
      <c r="M9028" s="37"/>
    </row>
    <row r="9029" spans="10:13" x14ac:dyDescent="0.3">
      <c r="J9029" s="2"/>
      <c r="L9029" s="5"/>
      <c r="M9029" s="37"/>
    </row>
    <row r="9030" spans="10:13" x14ac:dyDescent="0.3">
      <c r="J9030" s="2"/>
      <c r="L9030" s="5"/>
      <c r="M9030" s="37"/>
    </row>
    <row r="9031" spans="10:13" x14ac:dyDescent="0.3">
      <c r="J9031" s="2"/>
      <c r="L9031" s="5"/>
      <c r="M9031" s="37"/>
    </row>
    <row r="9032" spans="10:13" x14ac:dyDescent="0.3">
      <c r="J9032" s="2"/>
      <c r="L9032" s="5"/>
      <c r="M9032" s="37"/>
    </row>
    <row r="9033" spans="10:13" x14ac:dyDescent="0.3">
      <c r="J9033" s="2"/>
      <c r="L9033" s="5"/>
      <c r="M9033" s="37"/>
    </row>
    <row r="9034" spans="10:13" x14ac:dyDescent="0.3">
      <c r="J9034" s="2"/>
      <c r="L9034" s="5"/>
      <c r="M9034" s="37"/>
    </row>
    <row r="9035" spans="10:13" x14ac:dyDescent="0.3">
      <c r="J9035" s="2"/>
      <c r="L9035" s="5"/>
      <c r="M9035" s="37"/>
    </row>
    <row r="9036" spans="10:13" x14ac:dyDescent="0.3">
      <c r="J9036" s="2"/>
      <c r="L9036" s="5"/>
      <c r="M9036" s="37"/>
    </row>
    <row r="9037" spans="10:13" x14ac:dyDescent="0.3">
      <c r="J9037" s="2"/>
      <c r="L9037" s="5"/>
      <c r="M9037" s="37"/>
    </row>
    <row r="9038" spans="10:13" x14ac:dyDescent="0.3">
      <c r="J9038" s="2"/>
      <c r="L9038" s="5"/>
      <c r="M9038" s="37"/>
    </row>
    <row r="9039" spans="10:13" x14ac:dyDescent="0.3">
      <c r="J9039" s="2"/>
      <c r="L9039" s="5"/>
      <c r="M9039" s="37"/>
    </row>
    <row r="9040" spans="10:13" x14ac:dyDescent="0.3">
      <c r="J9040" s="2"/>
      <c r="L9040" s="5"/>
      <c r="M9040" s="37"/>
    </row>
    <row r="9041" spans="10:13" x14ac:dyDescent="0.3">
      <c r="J9041" s="2"/>
      <c r="L9041" s="5"/>
      <c r="M9041" s="37"/>
    </row>
    <row r="9042" spans="10:13" x14ac:dyDescent="0.3">
      <c r="J9042" s="2"/>
      <c r="L9042" s="5"/>
      <c r="M9042" s="37"/>
    </row>
    <row r="9043" spans="10:13" x14ac:dyDescent="0.3">
      <c r="J9043" s="2"/>
      <c r="L9043" s="5"/>
      <c r="M9043" s="37"/>
    </row>
    <row r="9044" spans="10:13" x14ac:dyDescent="0.3">
      <c r="J9044" s="2"/>
      <c r="L9044" s="5"/>
      <c r="M9044" s="37"/>
    </row>
    <row r="9045" spans="10:13" x14ac:dyDescent="0.3">
      <c r="J9045" s="2"/>
      <c r="L9045" s="5"/>
      <c r="M9045" s="37"/>
    </row>
    <row r="9046" spans="10:13" x14ac:dyDescent="0.3">
      <c r="J9046" s="2"/>
      <c r="L9046" s="5"/>
      <c r="M9046" s="37"/>
    </row>
    <row r="9047" spans="10:13" x14ac:dyDescent="0.3">
      <c r="J9047" s="2"/>
      <c r="L9047" s="5"/>
      <c r="M9047" s="37"/>
    </row>
    <row r="9048" spans="10:13" x14ac:dyDescent="0.3">
      <c r="J9048" s="2"/>
      <c r="L9048" s="5"/>
      <c r="M9048" s="37"/>
    </row>
    <row r="9049" spans="10:13" x14ac:dyDescent="0.3">
      <c r="J9049" s="2"/>
      <c r="L9049" s="5"/>
      <c r="M9049" s="37"/>
    </row>
    <row r="9050" spans="10:13" x14ac:dyDescent="0.3">
      <c r="J9050" s="2"/>
      <c r="L9050" s="5"/>
      <c r="M9050" s="37"/>
    </row>
    <row r="9051" spans="10:13" x14ac:dyDescent="0.3">
      <c r="J9051" s="2"/>
      <c r="L9051" s="5"/>
      <c r="M9051" s="37"/>
    </row>
    <row r="9052" spans="10:13" x14ac:dyDescent="0.3">
      <c r="J9052" s="2"/>
      <c r="L9052" s="5"/>
      <c r="M9052" s="37"/>
    </row>
    <row r="9053" spans="10:13" x14ac:dyDescent="0.3">
      <c r="J9053" s="2"/>
      <c r="L9053" s="5"/>
      <c r="M9053" s="37"/>
    </row>
    <row r="9054" spans="10:13" x14ac:dyDescent="0.3">
      <c r="J9054" s="2"/>
      <c r="L9054" s="5"/>
      <c r="M9054" s="37"/>
    </row>
    <row r="9055" spans="10:13" x14ac:dyDescent="0.3">
      <c r="J9055" s="2"/>
      <c r="L9055" s="5"/>
      <c r="M9055" s="37"/>
    </row>
    <row r="9056" spans="10:13" x14ac:dyDescent="0.3">
      <c r="J9056" s="2"/>
      <c r="L9056" s="5"/>
      <c r="M9056" s="37"/>
    </row>
    <row r="9057" spans="10:13" x14ac:dyDescent="0.3">
      <c r="J9057" s="2"/>
      <c r="L9057" s="5"/>
      <c r="M9057" s="37"/>
    </row>
    <row r="9058" spans="10:13" x14ac:dyDescent="0.3">
      <c r="J9058" s="2"/>
      <c r="L9058" s="5"/>
      <c r="M9058" s="37"/>
    </row>
    <row r="9059" spans="10:13" x14ac:dyDescent="0.3">
      <c r="J9059" s="2"/>
      <c r="L9059" s="5"/>
      <c r="M9059" s="37"/>
    </row>
    <row r="9060" spans="10:13" x14ac:dyDescent="0.3">
      <c r="J9060" s="2"/>
      <c r="L9060" s="5"/>
      <c r="M9060" s="37"/>
    </row>
    <row r="9061" spans="10:13" x14ac:dyDescent="0.3">
      <c r="J9061" s="2"/>
      <c r="L9061" s="5"/>
      <c r="M9061" s="37"/>
    </row>
    <row r="9062" spans="10:13" x14ac:dyDescent="0.3">
      <c r="J9062" s="2"/>
      <c r="L9062" s="5"/>
      <c r="M9062" s="37"/>
    </row>
    <row r="9063" spans="10:13" x14ac:dyDescent="0.3">
      <c r="J9063" s="2"/>
      <c r="L9063" s="5"/>
      <c r="M9063" s="37"/>
    </row>
    <row r="9064" spans="10:13" x14ac:dyDescent="0.3">
      <c r="J9064" s="2"/>
      <c r="L9064" s="5"/>
      <c r="M9064" s="37"/>
    </row>
    <row r="9065" spans="10:13" x14ac:dyDescent="0.3">
      <c r="J9065" s="2"/>
      <c r="L9065" s="5"/>
      <c r="M9065" s="37"/>
    </row>
    <row r="9066" spans="10:13" x14ac:dyDescent="0.3">
      <c r="J9066" s="2"/>
      <c r="L9066" s="5"/>
      <c r="M9066" s="37"/>
    </row>
    <row r="9067" spans="10:13" x14ac:dyDescent="0.3">
      <c r="J9067" s="2"/>
      <c r="L9067" s="5"/>
      <c r="M9067" s="37"/>
    </row>
    <row r="9068" spans="10:13" x14ac:dyDescent="0.3">
      <c r="J9068" s="2"/>
      <c r="L9068" s="5"/>
      <c r="M9068" s="37"/>
    </row>
    <row r="9069" spans="10:13" x14ac:dyDescent="0.3">
      <c r="J9069" s="2"/>
      <c r="L9069" s="5"/>
      <c r="M9069" s="37"/>
    </row>
    <row r="9070" spans="10:13" x14ac:dyDescent="0.3">
      <c r="J9070" s="2"/>
      <c r="L9070" s="5"/>
      <c r="M9070" s="37"/>
    </row>
    <row r="9071" spans="10:13" x14ac:dyDescent="0.3">
      <c r="J9071" s="2"/>
      <c r="L9071" s="5"/>
      <c r="M9071" s="37"/>
    </row>
    <row r="9072" spans="10:13" x14ac:dyDescent="0.3">
      <c r="J9072" s="2"/>
      <c r="L9072" s="5"/>
      <c r="M9072" s="37"/>
    </row>
    <row r="9073" spans="10:13" x14ac:dyDescent="0.3">
      <c r="J9073" s="2"/>
      <c r="L9073" s="5"/>
      <c r="M9073" s="37"/>
    </row>
    <row r="9074" spans="10:13" x14ac:dyDescent="0.3">
      <c r="J9074" s="2"/>
      <c r="L9074" s="5"/>
      <c r="M9074" s="37"/>
    </row>
    <row r="9075" spans="10:13" x14ac:dyDescent="0.3">
      <c r="J9075" s="2"/>
      <c r="L9075" s="5"/>
      <c r="M9075" s="37"/>
    </row>
    <row r="9076" spans="10:13" x14ac:dyDescent="0.3">
      <c r="J9076" s="2"/>
      <c r="L9076" s="5"/>
      <c r="M9076" s="37"/>
    </row>
    <row r="9077" spans="10:13" x14ac:dyDescent="0.3">
      <c r="J9077" s="2"/>
      <c r="L9077" s="5"/>
      <c r="M9077" s="37"/>
    </row>
    <row r="9078" spans="10:13" x14ac:dyDescent="0.3">
      <c r="J9078" s="2"/>
      <c r="L9078" s="5"/>
      <c r="M9078" s="37"/>
    </row>
    <row r="9079" spans="10:13" x14ac:dyDescent="0.3">
      <c r="J9079" s="2"/>
      <c r="L9079" s="5"/>
      <c r="M9079" s="37"/>
    </row>
    <row r="9080" spans="10:13" x14ac:dyDescent="0.3">
      <c r="J9080" s="2"/>
      <c r="L9080" s="5"/>
      <c r="M9080" s="37"/>
    </row>
    <row r="9081" spans="10:13" x14ac:dyDescent="0.3">
      <c r="J9081" s="2"/>
      <c r="L9081" s="5"/>
      <c r="M9081" s="37"/>
    </row>
    <row r="9082" spans="10:13" x14ac:dyDescent="0.3">
      <c r="J9082" s="2"/>
      <c r="L9082" s="5"/>
      <c r="M9082" s="37"/>
    </row>
    <row r="9083" spans="10:13" x14ac:dyDescent="0.3">
      <c r="J9083" s="2"/>
      <c r="L9083" s="5"/>
      <c r="M9083" s="37"/>
    </row>
    <row r="9084" spans="10:13" x14ac:dyDescent="0.3">
      <c r="J9084" s="2"/>
      <c r="L9084" s="5"/>
      <c r="M9084" s="37"/>
    </row>
    <row r="9085" spans="10:13" x14ac:dyDescent="0.3">
      <c r="J9085" s="2"/>
      <c r="L9085" s="5"/>
      <c r="M9085" s="37"/>
    </row>
    <row r="9086" spans="10:13" x14ac:dyDescent="0.3">
      <c r="J9086" s="2"/>
      <c r="L9086" s="5"/>
      <c r="M9086" s="37"/>
    </row>
    <row r="9087" spans="10:13" x14ac:dyDescent="0.3">
      <c r="J9087" s="2"/>
      <c r="L9087" s="5"/>
      <c r="M9087" s="37"/>
    </row>
    <row r="9088" spans="10:13" x14ac:dyDescent="0.3">
      <c r="J9088" s="2"/>
      <c r="L9088" s="5"/>
      <c r="M9088" s="37"/>
    </row>
    <row r="9089" spans="10:13" x14ac:dyDescent="0.3">
      <c r="J9089" s="2"/>
      <c r="L9089" s="5"/>
      <c r="M9089" s="37"/>
    </row>
    <row r="9090" spans="10:13" x14ac:dyDescent="0.3">
      <c r="J9090" s="2"/>
      <c r="L9090" s="5"/>
      <c r="M9090" s="37"/>
    </row>
    <row r="9091" spans="10:13" x14ac:dyDescent="0.3">
      <c r="J9091" s="2"/>
      <c r="L9091" s="5"/>
      <c r="M9091" s="37"/>
    </row>
    <row r="9092" spans="10:13" x14ac:dyDescent="0.3">
      <c r="J9092" s="2"/>
      <c r="L9092" s="5"/>
      <c r="M9092" s="37"/>
    </row>
    <row r="9093" spans="10:13" x14ac:dyDescent="0.3">
      <c r="J9093" s="2"/>
      <c r="L9093" s="5"/>
      <c r="M9093" s="37"/>
    </row>
    <row r="9094" spans="10:13" x14ac:dyDescent="0.3">
      <c r="J9094" s="2"/>
      <c r="L9094" s="5"/>
      <c r="M9094" s="37"/>
    </row>
    <row r="9095" spans="10:13" x14ac:dyDescent="0.3">
      <c r="J9095" s="2"/>
      <c r="L9095" s="5"/>
      <c r="M9095" s="37"/>
    </row>
    <row r="9096" spans="10:13" x14ac:dyDescent="0.3">
      <c r="J9096" s="2"/>
      <c r="L9096" s="5"/>
      <c r="M9096" s="37"/>
    </row>
    <row r="9097" spans="10:13" x14ac:dyDescent="0.3">
      <c r="J9097" s="2"/>
      <c r="L9097" s="5"/>
      <c r="M9097" s="37"/>
    </row>
    <row r="9098" spans="10:13" x14ac:dyDescent="0.3">
      <c r="J9098" s="2"/>
      <c r="L9098" s="5"/>
      <c r="M9098" s="37"/>
    </row>
    <row r="9099" spans="10:13" x14ac:dyDescent="0.3">
      <c r="J9099" s="2"/>
      <c r="L9099" s="5"/>
      <c r="M9099" s="37"/>
    </row>
    <row r="9100" spans="10:13" x14ac:dyDescent="0.3">
      <c r="J9100" s="2"/>
      <c r="L9100" s="5"/>
      <c r="M9100" s="37"/>
    </row>
    <row r="9101" spans="10:13" x14ac:dyDescent="0.3">
      <c r="J9101" s="2"/>
      <c r="L9101" s="5"/>
      <c r="M9101" s="37"/>
    </row>
    <row r="9102" spans="10:13" x14ac:dyDescent="0.3">
      <c r="J9102" s="2"/>
      <c r="L9102" s="5"/>
      <c r="M9102" s="37"/>
    </row>
    <row r="9103" spans="10:13" x14ac:dyDescent="0.3">
      <c r="J9103" s="2"/>
      <c r="L9103" s="5"/>
      <c r="M9103" s="37"/>
    </row>
    <row r="9104" spans="10:13" x14ac:dyDescent="0.3">
      <c r="J9104" s="2"/>
      <c r="L9104" s="5"/>
      <c r="M9104" s="37"/>
    </row>
    <row r="9105" spans="10:13" x14ac:dyDescent="0.3">
      <c r="J9105" s="2"/>
      <c r="L9105" s="5"/>
      <c r="M9105" s="37"/>
    </row>
    <row r="9106" spans="10:13" x14ac:dyDescent="0.3">
      <c r="J9106" s="2"/>
      <c r="L9106" s="5"/>
      <c r="M9106" s="37"/>
    </row>
    <row r="9107" spans="10:13" x14ac:dyDescent="0.3">
      <c r="J9107" s="2"/>
      <c r="L9107" s="5"/>
      <c r="M9107" s="37"/>
    </row>
    <row r="9108" spans="10:13" x14ac:dyDescent="0.3">
      <c r="J9108" s="2"/>
      <c r="L9108" s="5"/>
      <c r="M9108" s="37"/>
    </row>
    <row r="9109" spans="10:13" x14ac:dyDescent="0.3">
      <c r="J9109" s="2"/>
      <c r="L9109" s="5"/>
      <c r="M9109" s="37"/>
    </row>
    <row r="9110" spans="10:13" x14ac:dyDescent="0.3">
      <c r="J9110" s="2"/>
      <c r="L9110" s="5"/>
      <c r="M9110" s="37"/>
    </row>
    <row r="9111" spans="10:13" x14ac:dyDescent="0.3">
      <c r="J9111" s="2"/>
      <c r="L9111" s="5"/>
      <c r="M9111" s="37"/>
    </row>
    <row r="9112" spans="10:13" x14ac:dyDescent="0.3">
      <c r="J9112" s="2"/>
      <c r="L9112" s="5"/>
      <c r="M9112" s="37"/>
    </row>
    <row r="9113" spans="10:13" x14ac:dyDescent="0.3">
      <c r="J9113" s="2"/>
      <c r="L9113" s="5"/>
      <c r="M9113" s="37"/>
    </row>
    <row r="9114" spans="10:13" x14ac:dyDescent="0.3">
      <c r="J9114" s="2"/>
      <c r="L9114" s="5"/>
      <c r="M9114" s="37"/>
    </row>
    <row r="9115" spans="10:13" x14ac:dyDescent="0.3">
      <c r="J9115" s="2"/>
      <c r="L9115" s="5"/>
      <c r="M9115" s="37"/>
    </row>
    <row r="9116" spans="10:13" x14ac:dyDescent="0.3">
      <c r="J9116" s="2"/>
      <c r="L9116" s="5"/>
      <c r="M9116" s="37"/>
    </row>
    <row r="9117" spans="10:13" x14ac:dyDescent="0.3">
      <c r="J9117" s="2"/>
      <c r="L9117" s="5"/>
      <c r="M9117" s="37"/>
    </row>
    <row r="9118" spans="10:13" x14ac:dyDescent="0.3">
      <c r="J9118" s="2"/>
      <c r="L9118" s="5"/>
      <c r="M9118" s="37"/>
    </row>
    <row r="9119" spans="10:13" x14ac:dyDescent="0.3">
      <c r="J9119" s="2"/>
      <c r="L9119" s="5"/>
      <c r="M9119" s="37"/>
    </row>
    <row r="9120" spans="10:13" x14ac:dyDescent="0.3">
      <c r="J9120" s="2"/>
      <c r="L9120" s="5"/>
      <c r="M9120" s="37"/>
    </row>
    <row r="9121" spans="10:13" x14ac:dyDescent="0.3">
      <c r="J9121" s="2"/>
      <c r="L9121" s="5"/>
      <c r="M9121" s="37"/>
    </row>
    <row r="9122" spans="10:13" x14ac:dyDescent="0.3">
      <c r="J9122" s="2"/>
      <c r="L9122" s="5"/>
      <c r="M9122" s="37"/>
    </row>
    <row r="9123" spans="10:13" x14ac:dyDescent="0.3">
      <c r="J9123" s="2"/>
      <c r="L9123" s="5"/>
      <c r="M9123" s="37"/>
    </row>
    <row r="9124" spans="10:13" x14ac:dyDescent="0.3">
      <c r="J9124" s="2"/>
      <c r="L9124" s="5"/>
      <c r="M9124" s="37"/>
    </row>
    <row r="9125" spans="10:13" x14ac:dyDescent="0.3">
      <c r="J9125" s="2"/>
      <c r="L9125" s="5"/>
      <c r="M9125" s="37"/>
    </row>
    <row r="9126" spans="10:13" x14ac:dyDescent="0.3">
      <c r="J9126" s="2"/>
      <c r="L9126" s="5"/>
      <c r="M9126" s="37"/>
    </row>
    <row r="9127" spans="10:13" x14ac:dyDescent="0.3">
      <c r="J9127" s="2"/>
      <c r="L9127" s="5"/>
      <c r="M9127" s="37"/>
    </row>
    <row r="9128" spans="10:13" x14ac:dyDescent="0.3">
      <c r="J9128" s="2"/>
      <c r="L9128" s="5"/>
      <c r="M9128" s="37"/>
    </row>
    <row r="9129" spans="10:13" x14ac:dyDescent="0.3">
      <c r="J9129" s="2"/>
      <c r="L9129" s="5"/>
      <c r="M9129" s="37"/>
    </row>
    <row r="9130" spans="10:13" x14ac:dyDescent="0.3">
      <c r="J9130" s="2"/>
      <c r="L9130" s="5"/>
      <c r="M9130" s="37"/>
    </row>
    <row r="9131" spans="10:13" x14ac:dyDescent="0.3">
      <c r="J9131" s="2"/>
      <c r="L9131" s="5"/>
      <c r="M9131" s="37"/>
    </row>
    <row r="9132" spans="10:13" x14ac:dyDescent="0.3">
      <c r="J9132" s="2"/>
      <c r="L9132" s="5"/>
      <c r="M9132" s="37"/>
    </row>
    <row r="9133" spans="10:13" x14ac:dyDescent="0.3">
      <c r="J9133" s="2"/>
      <c r="L9133" s="5"/>
      <c r="M9133" s="37"/>
    </row>
    <row r="9134" spans="10:13" x14ac:dyDescent="0.3">
      <c r="J9134" s="2"/>
      <c r="L9134" s="5"/>
      <c r="M9134" s="37"/>
    </row>
    <row r="9135" spans="10:13" x14ac:dyDescent="0.3">
      <c r="J9135" s="2"/>
      <c r="L9135" s="5"/>
      <c r="M9135" s="37"/>
    </row>
    <row r="9136" spans="10:13" x14ac:dyDescent="0.3">
      <c r="J9136" s="2"/>
      <c r="L9136" s="5"/>
      <c r="M9136" s="37"/>
    </row>
    <row r="9137" spans="10:13" x14ac:dyDescent="0.3">
      <c r="J9137" s="2"/>
      <c r="L9137" s="5"/>
      <c r="M9137" s="37"/>
    </row>
    <row r="9138" spans="10:13" x14ac:dyDescent="0.3">
      <c r="J9138" s="2"/>
      <c r="L9138" s="5"/>
      <c r="M9138" s="37"/>
    </row>
    <row r="9139" spans="10:13" x14ac:dyDescent="0.3">
      <c r="J9139" s="2"/>
      <c r="L9139" s="5"/>
      <c r="M9139" s="37"/>
    </row>
    <row r="9140" spans="10:13" x14ac:dyDescent="0.3">
      <c r="J9140" s="2"/>
      <c r="L9140" s="5"/>
      <c r="M9140" s="37"/>
    </row>
    <row r="9141" spans="10:13" x14ac:dyDescent="0.3">
      <c r="J9141" s="2"/>
      <c r="L9141" s="5"/>
      <c r="M9141" s="37"/>
    </row>
    <row r="9142" spans="10:13" x14ac:dyDescent="0.3">
      <c r="J9142" s="2"/>
      <c r="L9142" s="5"/>
      <c r="M9142" s="37"/>
    </row>
    <row r="9143" spans="10:13" x14ac:dyDescent="0.3">
      <c r="J9143" s="2"/>
      <c r="L9143" s="5"/>
      <c r="M9143" s="37"/>
    </row>
    <row r="9144" spans="10:13" x14ac:dyDescent="0.3">
      <c r="J9144" s="2"/>
      <c r="L9144" s="5"/>
      <c r="M9144" s="37"/>
    </row>
    <row r="9145" spans="10:13" x14ac:dyDescent="0.3">
      <c r="J9145" s="2"/>
      <c r="L9145" s="5"/>
      <c r="M9145" s="37"/>
    </row>
    <row r="9146" spans="10:13" x14ac:dyDescent="0.3">
      <c r="J9146" s="2"/>
      <c r="L9146" s="5"/>
      <c r="M9146" s="37"/>
    </row>
    <row r="9147" spans="10:13" x14ac:dyDescent="0.3">
      <c r="J9147" s="2"/>
      <c r="L9147" s="5"/>
      <c r="M9147" s="37"/>
    </row>
    <row r="9148" spans="10:13" x14ac:dyDescent="0.3">
      <c r="J9148" s="2"/>
      <c r="L9148" s="5"/>
      <c r="M9148" s="37"/>
    </row>
    <row r="9149" spans="10:13" x14ac:dyDescent="0.3">
      <c r="J9149" s="2"/>
      <c r="L9149" s="5"/>
      <c r="M9149" s="37"/>
    </row>
    <row r="9150" spans="10:13" x14ac:dyDescent="0.3">
      <c r="J9150" s="2"/>
      <c r="L9150" s="5"/>
      <c r="M9150" s="37"/>
    </row>
    <row r="9151" spans="10:13" x14ac:dyDescent="0.3">
      <c r="J9151" s="2"/>
      <c r="L9151" s="5"/>
      <c r="M9151" s="37"/>
    </row>
    <row r="9152" spans="10:13" x14ac:dyDescent="0.3">
      <c r="J9152" s="2"/>
      <c r="L9152" s="5"/>
      <c r="M9152" s="37"/>
    </row>
    <row r="9153" spans="10:13" x14ac:dyDescent="0.3">
      <c r="J9153" s="2"/>
      <c r="L9153" s="5"/>
      <c r="M9153" s="37"/>
    </row>
    <row r="9154" spans="10:13" x14ac:dyDescent="0.3">
      <c r="J9154" s="2"/>
      <c r="L9154" s="5"/>
      <c r="M9154" s="37"/>
    </row>
    <row r="9155" spans="10:13" x14ac:dyDescent="0.3">
      <c r="J9155" s="2"/>
      <c r="L9155" s="5"/>
      <c r="M9155" s="37"/>
    </row>
    <row r="9156" spans="10:13" x14ac:dyDescent="0.3">
      <c r="J9156" s="2"/>
      <c r="L9156" s="5"/>
      <c r="M9156" s="37"/>
    </row>
    <row r="9157" spans="10:13" x14ac:dyDescent="0.3">
      <c r="J9157" s="2"/>
      <c r="L9157" s="5"/>
      <c r="M9157" s="37"/>
    </row>
    <row r="9158" spans="10:13" x14ac:dyDescent="0.3">
      <c r="J9158" s="2"/>
      <c r="L9158" s="5"/>
      <c r="M9158" s="37"/>
    </row>
    <row r="9159" spans="10:13" x14ac:dyDescent="0.3">
      <c r="J9159" s="2"/>
      <c r="L9159" s="5"/>
      <c r="M9159" s="37"/>
    </row>
    <row r="9160" spans="10:13" x14ac:dyDescent="0.3">
      <c r="J9160" s="2"/>
      <c r="L9160" s="5"/>
      <c r="M9160" s="37"/>
    </row>
    <row r="9161" spans="10:13" x14ac:dyDescent="0.3">
      <c r="J9161" s="2"/>
      <c r="L9161" s="5"/>
      <c r="M9161" s="37"/>
    </row>
    <row r="9162" spans="10:13" x14ac:dyDescent="0.3">
      <c r="J9162" s="2"/>
      <c r="L9162" s="5"/>
      <c r="M9162" s="37"/>
    </row>
    <row r="9163" spans="10:13" x14ac:dyDescent="0.3">
      <c r="J9163" s="2"/>
      <c r="L9163" s="5"/>
      <c r="M9163" s="37"/>
    </row>
    <row r="9164" spans="10:13" x14ac:dyDescent="0.3">
      <c r="J9164" s="2"/>
      <c r="L9164" s="5"/>
      <c r="M9164" s="37"/>
    </row>
    <row r="9165" spans="10:13" x14ac:dyDescent="0.3">
      <c r="J9165" s="2"/>
      <c r="L9165" s="5"/>
      <c r="M9165" s="37"/>
    </row>
    <row r="9166" spans="10:13" x14ac:dyDescent="0.3">
      <c r="J9166" s="2"/>
      <c r="L9166" s="5"/>
      <c r="M9166" s="37"/>
    </row>
    <row r="9167" spans="10:13" x14ac:dyDescent="0.3">
      <c r="J9167" s="2"/>
      <c r="L9167" s="5"/>
      <c r="M9167" s="37"/>
    </row>
    <row r="9168" spans="10:13" x14ac:dyDescent="0.3">
      <c r="J9168" s="2"/>
      <c r="L9168" s="5"/>
      <c r="M9168" s="37"/>
    </row>
    <row r="9169" spans="10:13" x14ac:dyDescent="0.3">
      <c r="J9169" s="2"/>
      <c r="L9169" s="5"/>
      <c r="M9169" s="37"/>
    </row>
    <row r="9170" spans="10:13" x14ac:dyDescent="0.3">
      <c r="J9170" s="2"/>
      <c r="L9170" s="5"/>
      <c r="M9170" s="37"/>
    </row>
    <row r="9171" spans="10:13" x14ac:dyDescent="0.3">
      <c r="J9171" s="2"/>
      <c r="L9171" s="5"/>
      <c r="M9171" s="37"/>
    </row>
    <row r="9172" spans="10:13" x14ac:dyDescent="0.3">
      <c r="J9172" s="2"/>
      <c r="L9172" s="5"/>
      <c r="M9172" s="37"/>
    </row>
    <row r="9173" spans="10:13" x14ac:dyDescent="0.3">
      <c r="J9173" s="2"/>
      <c r="L9173" s="5"/>
      <c r="M9173" s="37"/>
    </row>
    <row r="9174" spans="10:13" x14ac:dyDescent="0.3">
      <c r="J9174" s="2"/>
      <c r="L9174" s="5"/>
      <c r="M9174" s="37"/>
    </row>
    <row r="9175" spans="10:13" x14ac:dyDescent="0.3">
      <c r="J9175" s="2"/>
      <c r="L9175" s="5"/>
      <c r="M9175" s="37"/>
    </row>
    <row r="9176" spans="10:13" x14ac:dyDescent="0.3">
      <c r="J9176" s="2"/>
      <c r="L9176" s="5"/>
      <c r="M9176" s="37"/>
    </row>
    <row r="9177" spans="10:13" x14ac:dyDescent="0.3">
      <c r="J9177" s="2"/>
      <c r="L9177" s="5"/>
      <c r="M9177" s="37"/>
    </row>
    <row r="9178" spans="10:13" x14ac:dyDescent="0.3">
      <c r="J9178" s="2"/>
      <c r="L9178" s="5"/>
      <c r="M9178" s="37"/>
    </row>
    <row r="9179" spans="10:13" x14ac:dyDescent="0.3">
      <c r="J9179" s="2"/>
      <c r="L9179" s="5"/>
      <c r="M9179" s="37"/>
    </row>
    <row r="9180" spans="10:13" x14ac:dyDescent="0.3">
      <c r="J9180" s="2"/>
      <c r="L9180" s="5"/>
      <c r="M9180" s="37"/>
    </row>
    <row r="9181" spans="10:13" x14ac:dyDescent="0.3">
      <c r="J9181" s="2"/>
      <c r="L9181" s="5"/>
      <c r="M9181" s="37"/>
    </row>
    <row r="9182" spans="10:13" x14ac:dyDescent="0.3">
      <c r="J9182" s="2"/>
      <c r="L9182" s="5"/>
      <c r="M9182" s="37"/>
    </row>
    <row r="9183" spans="10:13" x14ac:dyDescent="0.3">
      <c r="J9183" s="2"/>
      <c r="L9183" s="5"/>
      <c r="M9183" s="37"/>
    </row>
    <row r="9184" spans="10:13" x14ac:dyDescent="0.3">
      <c r="J9184" s="2"/>
      <c r="L9184" s="5"/>
      <c r="M9184" s="37"/>
    </row>
    <row r="9185" spans="10:13" x14ac:dyDescent="0.3">
      <c r="J9185" s="2"/>
      <c r="L9185" s="5"/>
      <c r="M9185" s="37"/>
    </row>
    <row r="9186" spans="10:13" x14ac:dyDescent="0.3">
      <c r="J9186" s="2"/>
      <c r="L9186" s="5"/>
      <c r="M9186" s="37"/>
    </row>
    <row r="9187" spans="10:13" x14ac:dyDescent="0.3">
      <c r="J9187" s="2"/>
      <c r="L9187" s="5"/>
      <c r="M9187" s="37"/>
    </row>
    <row r="9188" spans="10:13" x14ac:dyDescent="0.3">
      <c r="J9188" s="2"/>
      <c r="L9188" s="5"/>
      <c r="M9188" s="37"/>
    </row>
    <row r="9189" spans="10:13" x14ac:dyDescent="0.3">
      <c r="J9189" s="2"/>
      <c r="L9189" s="5"/>
      <c r="M9189" s="37"/>
    </row>
    <row r="9190" spans="10:13" x14ac:dyDescent="0.3">
      <c r="J9190" s="2"/>
      <c r="L9190" s="5"/>
      <c r="M9190" s="37"/>
    </row>
    <row r="9191" spans="10:13" x14ac:dyDescent="0.3">
      <c r="J9191" s="2"/>
      <c r="L9191" s="5"/>
      <c r="M9191" s="37"/>
    </row>
    <row r="9192" spans="10:13" x14ac:dyDescent="0.3">
      <c r="J9192" s="2"/>
      <c r="L9192" s="5"/>
      <c r="M9192" s="37"/>
    </row>
    <row r="9193" spans="10:13" x14ac:dyDescent="0.3">
      <c r="J9193" s="2"/>
      <c r="L9193" s="5"/>
      <c r="M9193" s="37"/>
    </row>
    <row r="9194" spans="10:13" x14ac:dyDescent="0.3">
      <c r="J9194" s="2"/>
      <c r="L9194" s="5"/>
      <c r="M9194" s="37"/>
    </row>
    <row r="9195" spans="10:13" x14ac:dyDescent="0.3">
      <c r="J9195" s="2"/>
      <c r="L9195" s="5"/>
      <c r="M9195" s="37"/>
    </row>
    <row r="9196" spans="10:13" x14ac:dyDescent="0.3">
      <c r="J9196" s="2"/>
      <c r="L9196" s="5"/>
      <c r="M9196" s="37"/>
    </row>
    <row r="9197" spans="10:13" x14ac:dyDescent="0.3">
      <c r="J9197" s="2"/>
      <c r="L9197" s="5"/>
      <c r="M9197" s="37"/>
    </row>
    <row r="9198" spans="10:13" x14ac:dyDescent="0.3">
      <c r="J9198" s="2"/>
      <c r="L9198" s="5"/>
      <c r="M9198" s="37"/>
    </row>
    <row r="9199" spans="10:13" x14ac:dyDescent="0.3">
      <c r="J9199" s="2"/>
      <c r="L9199" s="5"/>
      <c r="M9199" s="37"/>
    </row>
    <row r="9200" spans="10:13" x14ac:dyDescent="0.3">
      <c r="J9200" s="2"/>
      <c r="L9200" s="5"/>
      <c r="M9200" s="37"/>
    </row>
    <row r="9201" spans="10:13" x14ac:dyDescent="0.3">
      <c r="J9201" s="2"/>
      <c r="L9201" s="5"/>
      <c r="M9201" s="37"/>
    </row>
    <row r="9202" spans="10:13" x14ac:dyDescent="0.3">
      <c r="J9202" s="2"/>
      <c r="L9202" s="5"/>
      <c r="M9202" s="37"/>
    </row>
    <row r="9203" spans="10:13" x14ac:dyDescent="0.3">
      <c r="J9203" s="2"/>
      <c r="L9203" s="5"/>
      <c r="M9203" s="37"/>
    </row>
    <row r="9204" spans="10:13" x14ac:dyDescent="0.3">
      <c r="J9204" s="2"/>
      <c r="L9204" s="5"/>
      <c r="M9204" s="37"/>
    </row>
    <row r="9205" spans="10:13" x14ac:dyDescent="0.3">
      <c r="J9205" s="2"/>
      <c r="L9205" s="5"/>
      <c r="M9205" s="37"/>
    </row>
    <row r="9206" spans="10:13" x14ac:dyDescent="0.3">
      <c r="J9206" s="2"/>
      <c r="L9206" s="5"/>
      <c r="M9206" s="37"/>
    </row>
    <row r="9207" spans="10:13" x14ac:dyDescent="0.3">
      <c r="J9207" s="2"/>
      <c r="L9207" s="5"/>
      <c r="M9207" s="37"/>
    </row>
    <row r="9208" spans="10:13" x14ac:dyDescent="0.3">
      <c r="J9208" s="2"/>
      <c r="L9208" s="5"/>
      <c r="M9208" s="37"/>
    </row>
    <row r="9209" spans="10:13" x14ac:dyDescent="0.3">
      <c r="J9209" s="2"/>
      <c r="L9209" s="5"/>
      <c r="M9209" s="37"/>
    </row>
    <row r="9210" spans="10:13" x14ac:dyDescent="0.3">
      <c r="J9210" s="2"/>
      <c r="L9210" s="5"/>
      <c r="M9210" s="37"/>
    </row>
    <row r="9211" spans="10:13" x14ac:dyDescent="0.3">
      <c r="J9211" s="2"/>
      <c r="L9211" s="5"/>
      <c r="M9211" s="37"/>
    </row>
    <row r="9212" spans="10:13" x14ac:dyDescent="0.3">
      <c r="J9212" s="2"/>
      <c r="L9212" s="5"/>
      <c r="M9212" s="37"/>
    </row>
    <row r="9213" spans="10:13" x14ac:dyDescent="0.3">
      <c r="J9213" s="2"/>
      <c r="L9213" s="5"/>
      <c r="M9213" s="37"/>
    </row>
    <row r="9214" spans="10:13" x14ac:dyDescent="0.3">
      <c r="J9214" s="2"/>
      <c r="L9214" s="5"/>
      <c r="M9214" s="37"/>
    </row>
    <row r="9215" spans="10:13" x14ac:dyDescent="0.3">
      <c r="J9215" s="2"/>
      <c r="L9215" s="5"/>
      <c r="M9215" s="37"/>
    </row>
    <row r="9216" spans="10:13" x14ac:dyDescent="0.3">
      <c r="J9216" s="2"/>
      <c r="L9216" s="5"/>
      <c r="M9216" s="37"/>
    </row>
    <row r="9217" spans="10:13" x14ac:dyDescent="0.3">
      <c r="J9217" s="2"/>
      <c r="L9217" s="5"/>
      <c r="M9217" s="37"/>
    </row>
    <row r="9218" spans="10:13" x14ac:dyDescent="0.3">
      <c r="J9218" s="2"/>
      <c r="L9218" s="5"/>
      <c r="M9218" s="37"/>
    </row>
    <row r="9219" spans="10:13" x14ac:dyDescent="0.3">
      <c r="J9219" s="2"/>
      <c r="L9219" s="5"/>
      <c r="M9219" s="37"/>
    </row>
    <row r="9220" spans="10:13" x14ac:dyDescent="0.3">
      <c r="J9220" s="2"/>
      <c r="L9220" s="5"/>
      <c r="M9220" s="37"/>
    </row>
    <row r="9221" spans="10:13" x14ac:dyDescent="0.3">
      <c r="J9221" s="2"/>
      <c r="L9221" s="5"/>
      <c r="M9221" s="37"/>
    </row>
    <row r="9222" spans="10:13" x14ac:dyDescent="0.3">
      <c r="J9222" s="2"/>
      <c r="L9222" s="5"/>
      <c r="M9222" s="37"/>
    </row>
    <row r="9223" spans="10:13" x14ac:dyDescent="0.3">
      <c r="J9223" s="2"/>
      <c r="L9223" s="5"/>
      <c r="M9223" s="37"/>
    </row>
    <row r="9224" spans="10:13" x14ac:dyDescent="0.3">
      <c r="J9224" s="2"/>
      <c r="L9224" s="5"/>
      <c r="M9224" s="37"/>
    </row>
    <row r="9225" spans="10:13" x14ac:dyDescent="0.3">
      <c r="J9225" s="2"/>
      <c r="L9225" s="5"/>
      <c r="M9225" s="37"/>
    </row>
    <row r="9226" spans="10:13" x14ac:dyDescent="0.3">
      <c r="J9226" s="2"/>
      <c r="L9226" s="5"/>
      <c r="M9226" s="37"/>
    </row>
    <row r="9227" spans="10:13" x14ac:dyDescent="0.3">
      <c r="J9227" s="2"/>
      <c r="L9227" s="5"/>
      <c r="M9227" s="37"/>
    </row>
    <row r="9228" spans="10:13" x14ac:dyDescent="0.3">
      <c r="J9228" s="2"/>
      <c r="L9228" s="5"/>
      <c r="M9228" s="37"/>
    </row>
    <row r="9229" spans="10:13" x14ac:dyDescent="0.3">
      <c r="J9229" s="2"/>
      <c r="L9229" s="5"/>
      <c r="M9229" s="37"/>
    </row>
    <row r="9230" spans="10:13" x14ac:dyDescent="0.3">
      <c r="J9230" s="2"/>
      <c r="L9230" s="5"/>
      <c r="M9230" s="37"/>
    </row>
    <row r="9231" spans="10:13" x14ac:dyDescent="0.3">
      <c r="J9231" s="2"/>
      <c r="L9231" s="5"/>
      <c r="M9231" s="37"/>
    </row>
    <row r="9232" spans="10:13" x14ac:dyDescent="0.3">
      <c r="J9232" s="2"/>
      <c r="L9232" s="5"/>
      <c r="M9232" s="37"/>
    </row>
    <row r="9233" spans="10:13" x14ac:dyDescent="0.3">
      <c r="J9233" s="2"/>
      <c r="L9233" s="5"/>
      <c r="M9233" s="37"/>
    </row>
    <row r="9234" spans="10:13" x14ac:dyDescent="0.3">
      <c r="J9234" s="2"/>
      <c r="L9234" s="5"/>
      <c r="M9234" s="37"/>
    </row>
    <row r="9235" spans="10:13" x14ac:dyDescent="0.3">
      <c r="J9235" s="2"/>
      <c r="L9235" s="5"/>
      <c r="M9235" s="37"/>
    </row>
    <row r="9236" spans="10:13" x14ac:dyDescent="0.3">
      <c r="J9236" s="2"/>
      <c r="L9236" s="5"/>
      <c r="M9236" s="37"/>
    </row>
    <row r="9237" spans="10:13" x14ac:dyDescent="0.3">
      <c r="J9237" s="2"/>
      <c r="L9237" s="5"/>
      <c r="M9237" s="37"/>
    </row>
    <row r="9238" spans="10:13" x14ac:dyDescent="0.3">
      <c r="J9238" s="2"/>
      <c r="L9238" s="5"/>
      <c r="M9238" s="37"/>
    </row>
    <row r="9239" spans="10:13" x14ac:dyDescent="0.3">
      <c r="J9239" s="2"/>
      <c r="L9239" s="5"/>
      <c r="M9239" s="37"/>
    </row>
    <row r="9240" spans="10:13" x14ac:dyDescent="0.3">
      <c r="J9240" s="2"/>
      <c r="L9240" s="5"/>
      <c r="M9240" s="37"/>
    </row>
    <row r="9241" spans="10:13" x14ac:dyDescent="0.3">
      <c r="J9241" s="2"/>
      <c r="L9241" s="5"/>
      <c r="M9241" s="37"/>
    </row>
    <row r="9242" spans="10:13" x14ac:dyDescent="0.3">
      <c r="J9242" s="2"/>
      <c r="L9242" s="5"/>
      <c r="M9242" s="37"/>
    </row>
    <row r="9243" spans="10:13" x14ac:dyDescent="0.3">
      <c r="J9243" s="2"/>
      <c r="L9243" s="5"/>
      <c r="M9243" s="37"/>
    </row>
    <row r="9244" spans="10:13" x14ac:dyDescent="0.3">
      <c r="J9244" s="2"/>
      <c r="L9244" s="5"/>
      <c r="M9244" s="37"/>
    </row>
    <row r="9245" spans="10:13" x14ac:dyDescent="0.3">
      <c r="J9245" s="2"/>
      <c r="L9245" s="5"/>
      <c r="M9245" s="37"/>
    </row>
    <row r="9246" spans="10:13" x14ac:dyDescent="0.3">
      <c r="J9246" s="2"/>
      <c r="L9246" s="5"/>
      <c r="M9246" s="37"/>
    </row>
    <row r="9247" spans="10:13" x14ac:dyDescent="0.3">
      <c r="J9247" s="2"/>
      <c r="L9247" s="5"/>
      <c r="M9247" s="37"/>
    </row>
    <row r="9248" spans="10:13" x14ac:dyDescent="0.3">
      <c r="J9248" s="2"/>
      <c r="L9248" s="5"/>
      <c r="M9248" s="37"/>
    </row>
    <row r="9249" spans="10:13" x14ac:dyDescent="0.3">
      <c r="J9249" s="2"/>
      <c r="L9249" s="5"/>
      <c r="M9249" s="37"/>
    </row>
    <row r="9250" spans="10:13" x14ac:dyDescent="0.3">
      <c r="J9250" s="2"/>
      <c r="L9250" s="5"/>
      <c r="M9250" s="37"/>
    </row>
    <row r="9251" spans="10:13" x14ac:dyDescent="0.3">
      <c r="J9251" s="2"/>
      <c r="L9251" s="5"/>
      <c r="M9251" s="37"/>
    </row>
    <row r="9252" spans="10:13" x14ac:dyDescent="0.3">
      <c r="J9252" s="2"/>
      <c r="L9252" s="5"/>
      <c r="M9252" s="37"/>
    </row>
    <row r="9253" spans="10:13" x14ac:dyDescent="0.3">
      <c r="J9253" s="2"/>
      <c r="L9253" s="5"/>
      <c r="M9253" s="37"/>
    </row>
    <row r="9254" spans="10:13" x14ac:dyDescent="0.3">
      <c r="J9254" s="2"/>
      <c r="L9254" s="5"/>
      <c r="M9254" s="37"/>
    </row>
    <row r="9255" spans="10:13" x14ac:dyDescent="0.3">
      <c r="J9255" s="2"/>
      <c r="L9255" s="5"/>
      <c r="M9255" s="37"/>
    </row>
    <row r="9256" spans="10:13" x14ac:dyDescent="0.3">
      <c r="J9256" s="2"/>
      <c r="L9256" s="5"/>
      <c r="M9256" s="37"/>
    </row>
    <row r="9257" spans="10:13" x14ac:dyDescent="0.3">
      <c r="J9257" s="2"/>
      <c r="L9257" s="5"/>
      <c r="M9257" s="37"/>
    </row>
    <row r="9258" spans="10:13" x14ac:dyDescent="0.3">
      <c r="J9258" s="2"/>
      <c r="L9258" s="5"/>
      <c r="M9258" s="37"/>
    </row>
    <row r="9259" spans="10:13" x14ac:dyDescent="0.3">
      <c r="J9259" s="2"/>
      <c r="L9259" s="5"/>
      <c r="M9259" s="37"/>
    </row>
    <row r="9260" spans="10:13" x14ac:dyDescent="0.3">
      <c r="J9260" s="2"/>
      <c r="L9260" s="5"/>
      <c r="M9260" s="37"/>
    </row>
    <row r="9261" spans="10:13" x14ac:dyDescent="0.3">
      <c r="J9261" s="2"/>
      <c r="L9261" s="5"/>
      <c r="M9261" s="37"/>
    </row>
    <row r="9262" spans="10:13" x14ac:dyDescent="0.3">
      <c r="J9262" s="2"/>
      <c r="L9262" s="5"/>
      <c r="M9262" s="37"/>
    </row>
    <row r="9263" spans="10:13" x14ac:dyDescent="0.3">
      <c r="J9263" s="2"/>
      <c r="L9263" s="5"/>
      <c r="M9263" s="37"/>
    </row>
    <row r="9264" spans="10:13" x14ac:dyDescent="0.3">
      <c r="J9264" s="2"/>
      <c r="L9264" s="5"/>
      <c r="M9264" s="37"/>
    </row>
    <row r="9265" spans="10:13" x14ac:dyDescent="0.3">
      <c r="J9265" s="2"/>
      <c r="L9265" s="5"/>
      <c r="M9265" s="37"/>
    </row>
    <row r="9266" spans="10:13" x14ac:dyDescent="0.3">
      <c r="J9266" s="2"/>
      <c r="L9266" s="5"/>
      <c r="M9266" s="37"/>
    </row>
    <row r="9267" spans="10:13" x14ac:dyDescent="0.3">
      <c r="J9267" s="2"/>
      <c r="L9267" s="5"/>
      <c r="M9267" s="37"/>
    </row>
    <row r="9268" spans="10:13" x14ac:dyDescent="0.3">
      <c r="J9268" s="2"/>
      <c r="L9268" s="5"/>
      <c r="M9268" s="37"/>
    </row>
    <row r="9269" spans="10:13" x14ac:dyDescent="0.3">
      <c r="J9269" s="2"/>
      <c r="L9269" s="5"/>
      <c r="M9269" s="37"/>
    </row>
    <row r="9270" spans="10:13" x14ac:dyDescent="0.3">
      <c r="J9270" s="2"/>
      <c r="L9270" s="5"/>
      <c r="M9270" s="37"/>
    </row>
    <row r="9271" spans="10:13" x14ac:dyDescent="0.3">
      <c r="J9271" s="2"/>
      <c r="L9271" s="5"/>
      <c r="M9271" s="37"/>
    </row>
    <row r="9272" spans="10:13" x14ac:dyDescent="0.3">
      <c r="J9272" s="2"/>
      <c r="L9272" s="5"/>
      <c r="M9272" s="37"/>
    </row>
    <row r="9273" spans="10:13" x14ac:dyDescent="0.3">
      <c r="J9273" s="2"/>
      <c r="L9273" s="5"/>
      <c r="M9273" s="37"/>
    </row>
    <row r="9274" spans="10:13" x14ac:dyDescent="0.3">
      <c r="J9274" s="2"/>
      <c r="L9274" s="5"/>
      <c r="M9274" s="37"/>
    </row>
    <row r="9275" spans="10:13" x14ac:dyDescent="0.3">
      <c r="J9275" s="2"/>
      <c r="L9275" s="5"/>
      <c r="M9275" s="37"/>
    </row>
    <row r="9276" spans="10:13" x14ac:dyDescent="0.3">
      <c r="J9276" s="2"/>
      <c r="L9276" s="5"/>
      <c r="M9276" s="37"/>
    </row>
    <row r="9277" spans="10:13" x14ac:dyDescent="0.3">
      <c r="J9277" s="2"/>
      <c r="L9277" s="5"/>
      <c r="M9277" s="37"/>
    </row>
    <row r="9278" spans="10:13" x14ac:dyDescent="0.3">
      <c r="J9278" s="2"/>
      <c r="L9278" s="5"/>
      <c r="M9278" s="37"/>
    </row>
    <row r="9279" spans="10:13" x14ac:dyDescent="0.3">
      <c r="J9279" s="2"/>
      <c r="L9279" s="5"/>
      <c r="M9279" s="37"/>
    </row>
    <row r="9280" spans="10:13" x14ac:dyDescent="0.3">
      <c r="J9280" s="2"/>
      <c r="L9280" s="5"/>
      <c r="M9280" s="37"/>
    </row>
    <row r="9281" spans="10:13" x14ac:dyDescent="0.3">
      <c r="J9281" s="2"/>
      <c r="L9281" s="5"/>
      <c r="M9281" s="37"/>
    </row>
    <row r="9282" spans="10:13" x14ac:dyDescent="0.3">
      <c r="J9282" s="2"/>
      <c r="L9282" s="5"/>
      <c r="M9282" s="37"/>
    </row>
    <row r="9283" spans="10:13" x14ac:dyDescent="0.3">
      <c r="J9283" s="2"/>
      <c r="L9283" s="5"/>
      <c r="M9283" s="37"/>
    </row>
    <row r="9284" spans="10:13" x14ac:dyDescent="0.3">
      <c r="J9284" s="2"/>
      <c r="L9284" s="5"/>
      <c r="M9284" s="37"/>
    </row>
    <row r="9285" spans="10:13" x14ac:dyDescent="0.3">
      <c r="J9285" s="2"/>
      <c r="L9285" s="5"/>
      <c r="M9285" s="37"/>
    </row>
    <row r="9286" spans="10:13" x14ac:dyDescent="0.3">
      <c r="J9286" s="2"/>
      <c r="L9286" s="5"/>
      <c r="M9286" s="37"/>
    </row>
    <row r="9287" spans="10:13" x14ac:dyDescent="0.3">
      <c r="J9287" s="2"/>
      <c r="L9287" s="5"/>
      <c r="M9287" s="37"/>
    </row>
    <row r="9288" spans="10:13" x14ac:dyDescent="0.3">
      <c r="J9288" s="2"/>
      <c r="L9288" s="5"/>
      <c r="M9288" s="37"/>
    </row>
    <row r="9289" spans="10:13" x14ac:dyDescent="0.3">
      <c r="J9289" s="2"/>
      <c r="L9289" s="5"/>
      <c r="M9289" s="37"/>
    </row>
    <row r="9290" spans="10:13" x14ac:dyDescent="0.3">
      <c r="J9290" s="2"/>
      <c r="L9290" s="5"/>
      <c r="M9290" s="37"/>
    </row>
    <row r="9291" spans="10:13" x14ac:dyDescent="0.3">
      <c r="J9291" s="2"/>
      <c r="L9291" s="5"/>
      <c r="M9291" s="37"/>
    </row>
    <row r="9292" spans="10:13" x14ac:dyDescent="0.3">
      <c r="J9292" s="2"/>
      <c r="L9292" s="5"/>
      <c r="M9292" s="37"/>
    </row>
    <row r="9293" spans="10:13" x14ac:dyDescent="0.3">
      <c r="J9293" s="2"/>
      <c r="L9293" s="5"/>
      <c r="M9293" s="37"/>
    </row>
    <row r="9294" spans="10:13" x14ac:dyDescent="0.3">
      <c r="J9294" s="2"/>
      <c r="L9294" s="5"/>
      <c r="M9294" s="37"/>
    </row>
    <row r="9295" spans="10:13" x14ac:dyDescent="0.3">
      <c r="J9295" s="2"/>
      <c r="L9295" s="5"/>
      <c r="M9295" s="37"/>
    </row>
    <row r="9296" spans="10:13" x14ac:dyDescent="0.3">
      <c r="J9296" s="2"/>
      <c r="L9296" s="5"/>
      <c r="M9296" s="37"/>
    </row>
    <row r="9297" spans="10:13" x14ac:dyDescent="0.3">
      <c r="J9297" s="2"/>
      <c r="L9297" s="5"/>
      <c r="M9297" s="37"/>
    </row>
    <row r="9298" spans="10:13" x14ac:dyDescent="0.3">
      <c r="J9298" s="2"/>
      <c r="L9298" s="5"/>
      <c r="M9298" s="37"/>
    </row>
    <row r="9299" spans="10:13" x14ac:dyDescent="0.3">
      <c r="J9299" s="2"/>
      <c r="L9299" s="5"/>
      <c r="M9299" s="37"/>
    </row>
    <row r="9300" spans="10:13" x14ac:dyDescent="0.3">
      <c r="J9300" s="2"/>
      <c r="L9300" s="5"/>
      <c r="M9300" s="37"/>
    </row>
    <row r="9301" spans="10:13" x14ac:dyDescent="0.3">
      <c r="J9301" s="2"/>
      <c r="L9301" s="5"/>
      <c r="M9301" s="37"/>
    </row>
    <row r="9302" spans="10:13" x14ac:dyDescent="0.3">
      <c r="J9302" s="2"/>
      <c r="L9302" s="5"/>
      <c r="M9302" s="37"/>
    </row>
    <row r="9303" spans="10:13" x14ac:dyDescent="0.3">
      <c r="J9303" s="2"/>
      <c r="L9303" s="5"/>
      <c r="M9303" s="37"/>
    </row>
    <row r="9304" spans="10:13" x14ac:dyDescent="0.3">
      <c r="J9304" s="2"/>
      <c r="L9304" s="5"/>
      <c r="M9304" s="37"/>
    </row>
    <row r="9305" spans="10:13" x14ac:dyDescent="0.3">
      <c r="J9305" s="2"/>
      <c r="L9305" s="5"/>
      <c r="M9305" s="37"/>
    </row>
    <row r="9306" spans="10:13" x14ac:dyDescent="0.3">
      <c r="J9306" s="2"/>
      <c r="L9306" s="5"/>
      <c r="M9306" s="37"/>
    </row>
    <row r="9307" spans="10:13" x14ac:dyDescent="0.3">
      <c r="J9307" s="2"/>
      <c r="L9307" s="5"/>
      <c r="M9307" s="37"/>
    </row>
    <row r="9308" spans="10:13" x14ac:dyDescent="0.3">
      <c r="J9308" s="2"/>
      <c r="L9308" s="5"/>
      <c r="M9308" s="37"/>
    </row>
    <row r="9309" spans="10:13" x14ac:dyDescent="0.3">
      <c r="J9309" s="2"/>
      <c r="L9309" s="5"/>
      <c r="M9309" s="37"/>
    </row>
    <row r="9310" spans="10:13" x14ac:dyDescent="0.3">
      <c r="J9310" s="2"/>
      <c r="L9310" s="5"/>
      <c r="M9310" s="37"/>
    </row>
    <row r="9311" spans="10:13" x14ac:dyDescent="0.3">
      <c r="J9311" s="2"/>
      <c r="L9311" s="5"/>
      <c r="M9311" s="37"/>
    </row>
    <row r="9312" spans="10:13" x14ac:dyDescent="0.3">
      <c r="J9312" s="2"/>
      <c r="L9312" s="5"/>
      <c r="M9312" s="37"/>
    </row>
    <row r="9313" spans="10:13" x14ac:dyDescent="0.3">
      <c r="J9313" s="2"/>
      <c r="L9313" s="5"/>
      <c r="M9313" s="37"/>
    </row>
    <row r="9314" spans="10:13" x14ac:dyDescent="0.3">
      <c r="J9314" s="2"/>
      <c r="L9314" s="5"/>
      <c r="M9314" s="37"/>
    </row>
    <row r="9315" spans="10:13" x14ac:dyDescent="0.3">
      <c r="J9315" s="2"/>
      <c r="L9315" s="5"/>
      <c r="M9315" s="37"/>
    </row>
    <row r="9316" spans="10:13" x14ac:dyDescent="0.3">
      <c r="J9316" s="2"/>
      <c r="L9316" s="5"/>
      <c r="M9316" s="37"/>
    </row>
    <row r="9317" spans="10:13" x14ac:dyDescent="0.3">
      <c r="J9317" s="2"/>
      <c r="L9317" s="5"/>
      <c r="M9317" s="37"/>
    </row>
    <row r="9318" spans="10:13" x14ac:dyDescent="0.3">
      <c r="J9318" s="2"/>
      <c r="L9318" s="5"/>
      <c r="M9318" s="37"/>
    </row>
    <row r="9319" spans="10:13" x14ac:dyDescent="0.3">
      <c r="J9319" s="2"/>
      <c r="L9319" s="5"/>
      <c r="M9319" s="37"/>
    </row>
    <row r="9320" spans="10:13" x14ac:dyDescent="0.3">
      <c r="J9320" s="2"/>
      <c r="L9320" s="5"/>
      <c r="M9320" s="37"/>
    </row>
    <row r="9321" spans="10:13" x14ac:dyDescent="0.3">
      <c r="J9321" s="2"/>
      <c r="L9321" s="5"/>
      <c r="M9321" s="37"/>
    </row>
    <row r="9322" spans="10:13" x14ac:dyDescent="0.3">
      <c r="J9322" s="2"/>
      <c r="L9322" s="5"/>
      <c r="M9322" s="37"/>
    </row>
    <row r="9323" spans="10:13" x14ac:dyDescent="0.3">
      <c r="J9323" s="2"/>
      <c r="L9323" s="5"/>
      <c r="M9323" s="37"/>
    </row>
    <row r="9324" spans="10:13" x14ac:dyDescent="0.3">
      <c r="J9324" s="2"/>
      <c r="L9324" s="5"/>
      <c r="M9324" s="37"/>
    </row>
    <row r="9325" spans="10:13" x14ac:dyDescent="0.3">
      <c r="J9325" s="2"/>
      <c r="L9325" s="5"/>
      <c r="M9325" s="37"/>
    </row>
    <row r="9326" spans="10:13" x14ac:dyDescent="0.3">
      <c r="J9326" s="2"/>
      <c r="L9326" s="5"/>
      <c r="M9326" s="37"/>
    </row>
    <row r="9327" spans="10:13" x14ac:dyDescent="0.3">
      <c r="J9327" s="2"/>
      <c r="L9327" s="5"/>
      <c r="M9327" s="37"/>
    </row>
    <row r="9328" spans="10:13" x14ac:dyDescent="0.3">
      <c r="J9328" s="2"/>
      <c r="L9328" s="5"/>
      <c r="M9328" s="37"/>
    </row>
    <row r="9329" spans="10:13" x14ac:dyDescent="0.3">
      <c r="J9329" s="2"/>
      <c r="L9329" s="5"/>
      <c r="M9329" s="37"/>
    </row>
    <row r="9330" spans="10:13" x14ac:dyDescent="0.3">
      <c r="J9330" s="2"/>
      <c r="L9330" s="5"/>
      <c r="M9330" s="37"/>
    </row>
    <row r="9331" spans="10:13" x14ac:dyDescent="0.3">
      <c r="J9331" s="2"/>
      <c r="L9331" s="5"/>
      <c r="M9331" s="37"/>
    </row>
    <row r="9332" spans="10:13" x14ac:dyDescent="0.3">
      <c r="J9332" s="2"/>
      <c r="L9332" s="5"/>
      <c r="M9332" s="37"/>
    </row>
    <row r="9333" spans="10:13" x14ac:dyDescent="0.3">
      <c r="J9333" s="2"/>
      <c r="L9333" s="5"/>
      <c r="M9333" s="37"/>
    </row>
    <row r="9334" spans="10:13" x14ac:dyDescent="0.3">
      <c r="J9334" s="2"/>
      <c r="L9334" s="5"/>
      <c r="M9334" s="37"/>
    </row>
    <row r="9335" spans="10:13" x14ac:dyDescent="0.3">
      <c r="J9335" s="2"/>
      <c r="L9335" s="5"/>
      <c r="M9335" s="37"/>
    </row>
    <row r="9336" spans="10:13" x14ac:dyDescent="0.3">
      <c r="J9336" s="2"/>
      <c r="L9336" s="5"/>
      <c r="M9336" s="37"/>
    </row>
    <row r="9337" spans="10:13" x14ac:dyDescent="0.3">
      <c r="J9337" s="2"/>
      <c r="L9337" s="5"/>
      <c r="M9337" s="37"/>
    </row>
    <row r="9338" spans="10:13" x14ac:dyDescent="0.3">
      <c r="J9338" s="2"/>
      <c r="L9338" s="5"/>
      <c r="M9338" s="37"/>
    </row>
    <row r="9339" spans="10:13" x14ac:dyDescent="0.3">
      <c r="J9339" s="2"/>
      <c r="L9339" s="5"/>
      <c r="M9339" s="37"/>
    </row>
    <row r="9340" spans="10:13" x14ac:dyDescent="0.3">
      <c r="J9340" s="2"/>
      <c r="L9340" s="5"/>
      <c r="M9340" s="37"/>
    </row>
    <row r="9341" spans="10:13" x14ac:dyDescent="0.3">
      <c r="J9341" s="2"/>
      <c r="L9341" s="5"/>
      <c r="M9341" s="37"/>
    </row>
    <row r="9342" spans="10:13" x14ac:dyDescent="0.3">
      <c r="J9342" s="2"/>
      <c r="L9342" s="5"/>
      <c r="M9342" s="37"/>
    </row>
    <row r="9343" spans="10:13" x14ac:dyDescent="0.3">
      <c r="J9343" s="2"/>
      <c r="L9343" s="5"/>
      <c r="M9343" s="37"/>
    </row>
    <row r="9344" spans="10:13" x14ac:dyDescent="0.3">
      <c r="J9344" s="2"/>
      <c r="L9344" s="5"/>
      <c r="M9344" s="37"/>
    </row>
    <row r="9345" spans="10:13" x14ac:dyDescent="0.3">
      <c r="J9345" s="2"/>
      <c r="L9345" s="5"/>
      <c r="M9345" s="37"/>
    </row>
    <row r="9346" spans="10:13" x14ac:dyDescent="0.3">
      <c r="J9346" s="2"/>
      <c r="L9346" s="5"/>
      <c r="M9346" s="37"/>
    </row>
    <row r="9347" spans="10:13" x14ac:dyDescent="0.3">
      <c r="J9347" s="2"/>
      <c r="L9347" s="5"/>
      <c r="M9347" s="37"/>
    </row>
    <row r="9348" spans="10:13" x14ac:dyDescent="0.3">
      <c r="J9348" s="2"/>
      <c r="L9348" s="5"/>
      <c r="M9348" s="37"/>
    </row>
    <row r="9349" spans="10:13" x14ac:dyDescent="0.3">
      <c r="J9349" s="2"/>
      <c r="L9349" s="5"/>
      <c r="M9349" s="37"/>
    </row>
    <row r="9350" spans="10:13" x14ac:dyDescent="0.3">
      <c r="J9350" s="2"/>
      <c r="L9350" s="5"/>
      <c r="M9350" s="37"/>
    </row>
    <row r="9351" spans="10:13" x14ac:dyDescent="0.3">
      <c r="J9351" s="2"/>
      <c r="L9351" s="5"/>
      <c r="M9351" s="37"/>
    </row>
    <row r="9352" spans="10:13" x14ac:dyDescent="0.3">
      <c r="J9352" s="2"/>
      <c r="L9352" s="5"/>
      <c r="M9352" s="37"/>
    </row>
    <row r="9353" spans="10:13" x14ac:dyDescent="0.3">
      <c r="J9353" s="2"/>
      <c r="L9353" s="5"/>
      <c r="M9353" s="37"/>
    </row>
    <row r="9354" spans="10:13" x14ac:dyDescent="0.3">
      <c r="J9354" s="2"/>
      <c r="L9354" s="5"/>
      <c r="M9354" s="37"/>
    </row>
    <row r="9355" spans="10:13" x14ac:dyDescent="0.3">
      <c r="J9355" s="2"/>
      <c r="L9355" s="5"/>
      <c r="M9355" s="37"/>
    </row>
    <row r="9356" spans="10:13" x14ac:dyDescent="0.3">
      <c r="J9356" s="2"/>
      <c r="L9356" s="5"/>
      <c r="M9356" s="37"/>
    </row>
    <row r="9357" spans="10:13" x14ac:dyDescent="0.3">
      <c r="J9357" s="2"/>
      <c r="L9357" s="5"/>
      <c r="M9357" s="37"/>
    </row>
    <row r="9358" spans="10:13" x14ac:dyDescent="0.3">
      <c r="J9358" s="2"/>
      <c r="L9358" s="5"/>
      <c r="M9358" s="37"/>
    </row>
    <row r="9359" spans="10:13" x14ac:dyDescent="0.3">
      <c r="J9359" s="2"/>
      <c r="L9359" s="5"/>
      <c r="M9359" s="37"/>
    </row>
    <row r="9360" spans="10:13" x14ac:dyDescent="0.3">
      <c r="J9360" s="2"/>
      <c r="L9360" s="5"/>
      <c r="M9360" s="37"/>
    </row>
    <row r="9361" spans="10:13" x14ac:dyDescent="0.3">
      <c r="J9361" s="2"/>
      <c r="L9361" s="5"/>
      <c r="M9361" s="37"/>
    </row>
    <row r="9362" spans="10:13" x14ac:dyDescent="0.3">
      <c r="J9362" s="2"/>
      <c r="L9362" s="5"/>
      <c r="M9362" s="37"/>
    </row>
    <row r="9363" spans="10:13" x14ac:dyDescent="0.3">
      <c r="J9363" s="2"/>
      <c r="L9363" s="5"/>
      <c r="M9363" s="37"/>
    </row>
    <row r="9364" spans="10:13" x14ac:dyDescent="0.3">
      <c r="J9364" s="2"/>
      <c r="L9364" s="5"/>
      <c r="M9364" s="37"/>
    </row>
    <row r="9365" spans="10:13" x14ac:dyDescent="0.3">
      <c r="J9365" s="2"/>
      <c r="L9365" s="5"/>
      <c r="M9365" s="37"/>
    </row>
    <row r="9366" spans="10:13" x14ac:dyDescent="0.3">
      <c r="J9366" s="2"/>
      <c r="L9366" s="5"/>
      <c r="M9366" s="37"/>
    </row>
    <row r="9367" spans="10:13" x14ac:dyDescent="0.3">
      <c r="J9367" s="2"/>
      <c r="L9367" s="5"/>
      <c r="M9367" s="37"/>
    </row>
    <row r="9368" spans="10:13" x14ac:dyDescent="0.3">
      <c r="J9368" s="2"/>
      <c r="L9368" s="5"/>
      <c r="M9368" s="37"/>
    </row>
    <row r="9369" spans="10:13" x14ac:dyDescent="0.3">
      <c r="J9369" s="2"/>
      <c r="L9369" s="5"/>
      <c r="M9369" s="37"/>
    </row>
    <row r="9370" spans="10:13" x14ac:dyDescent="0.3">
      <c r="J9370" s="2"/>
      <c r="L9370" s="5"/>
      <c r="M9370" s="37"/>
    </row>
    <row r="9371" spans="10:13" x14ac:dyDescent="0.3">
      <c r="J9371" s="2"/>
      <c r="L9371" s="5"/>
      <c r="M9371" s="37"/>
    </row>
    <row r="9372" spans="10:13" x14ac:dyDescent="0.3">
      <c r="J9372" s="2"/>
      <c r="L9372" s="5"/>
      <c r="M9372" s="37"/>
    </row>
    <row r="9373" spans="10:13" x14ac:dyDescent="0.3">
      <c r="J9373" s="2"/>
      <c r="L9373" s="5"/>
      <c r="M9373" s="37"/>
    </row>
    <row r="9374" spans="10:13" x14ac:dyDescent="0.3">
      <c r="J9374" s="2"/>
      <c r="L9374" s="5"/>
      <c r="M9374" s="37"/>
    </row>
    <row r="9375" spans="10:13" x14ac:dyDescent="0.3">
      <c r="J9375" s="2"/>
      <c r="L9375" s="5"/>
      <c r="M9375" s="37"/>
    </row>
    <row r="9376" spans="10:13" x14ac:dyDescent="0.3">
      <c r="J9376" s="2"/>
      <c r="L9376" s="5"/>
      <c r="M9376" s="37"/>
    </row>
    <row r="9377" spans="10:13" x14ac:dyDescent="0.3">
      <c r="J9377" s="2"/>
      <c r="L9377" s="5"/>
      <c r="M9377" s="37"/>
    </row>
    <row r="9378" spans="10:13" x14ac:dyDescent="0.3">
      <c r="J9378" s="2"/>
      <c r="L9378" s="5"/>
      <c r="M9378" s="37"/>
    </row>
    <row r="9379" spans="10:13" x14ac:dyDescent="0.3">
      <c r="J9379" s="2"/>
      <c r="L9379" s="5"/>
      <c r="M9379" s="37"/>
    </row>
    <row r="9380" spans="10:13" x14ac:dyDescent="0.3">
      <c r="J9380" s="2"/>
      <c r="L9380" s="5"/>
      <c r="M9380" s="37"/>
    </row>
    <row r="9381" spans="10:13" x14ac:dyDescent="0.3">
      <c r="J9381" s="2"/>
      <c r="L9381" s="5"/>
      <c r="M9381" s="37"/>
    </row>
    <row r="9382" spans="10:13" x14ac:dyDescent="0.3">
      <c r="J9382" s="2"/>
      <c r="L9382" s="5"/>
      <c r="M9382" s="37"/>
    </row>
    <row r="9383" spans="10:13" x14ac:dyDescent="0.3">
      <c r="J9383" s="2"/>
      <c r="L9383" s="5"/>
      <c r="M9383" s="37"/>
    </row>
    <row r="9384" spans="10:13" x14ac:dyDescent="0.3">
      <c r="J9384" s="2"/>
      <c r="L9384" s="5"/>
      <c r="M9384" s="37"/>
    </row>
    <row r="9385" spans="10:13" x14ac:dyDescent="0.3">
      <c r="J9385" s="2"/>
      <c r="L9385" s="5"/>
      <c r="M9385" s="37"/>
    </row>
    <row r="9386" spans="10:13" x14ac:dyDescent="0.3">
      <c r="J9386" s="2"/>
      <c r="L9386" s="5"/>
      <c r="M9386" s="37"/>
    </row>
    <row r="9387" spans="10:13" x14ac:dyDescent="0.3">
      <c r="J9387" s="2"/>
      <c r="L9387" s="5"/>
      <c r="M9387" s="37"/>
    </row>
    <row r="9388" spans="10:13" x14ac:dyDescent="0.3">
      <c r="J9388" s="2"/>
      <c r="L9388" s="5"/>
      <c r="M9388" s="37"/>
    </row>
    <row r="9389" spans="10:13" x14ac:dyDescent="0.3">
      <c r="J9389" s="2"/>
      <c r="L9389" s="5"/>
      <c r="M9389" s="37"/>
    </row>
    <row r="9390" spans="10:13" x14ac:dyDescent="0.3">
      <c r="J9390" s="2"/>
      <c r="L9390" s="5"/>
      <c r="M9390" s="37"/>
    </row>
    <row r="9391" spans="10:13" x14ac:dyDescent="0.3">
      <c r="J9391" s="2"/>
      <c r="L9391" s="5"/>
      <c r="M9391" s="37"/>
    </row>
    <row r="9392" spans="10:13" x14ac:dyDescent="0.3">
      <c r="J9392" s="2"/>
      <c r="L9392" s="5"/>
      <c r="M9392" s="37"/>
    </row>
    <row r="9393" spans="10:13" x14ac:dyDescent="0.3">
      <c r="J9393" s="2"/>
      <c r="L9393" s="5"/>
      <c r="M9393" s="37"/>
    </row>
    <row r="9394" spans="10:13" x14ac:dyDescent="0.3">
      <c r="J9394" s="2"/>
      <c r="L9394" s="5"/>
      <c r="M9394" s="37"/>
    </row>
    <row r="9395" spans="10:13" x14ac:dyDescent="0.3">
      <c r="J9395" s="2"/>
      <c r="L9395" s="5"/>
      <c r="M9395" s="37"/>
    </row>
    <row r="9396" spans="10:13" x14ac:dyDescent="0.3">
      <c r="J9396" s="2"/>
      <c r="L9396" s="5"/>
      <c r="M9396" s="37"/>
    </row>
    <row r="9397" spans="10:13" x14ac:dyDescent="0.3">
      <c r="J9397" s="2"/>
      <c r="L9397" s="5"/>
      <c r="M9397" s="37"/>
    </row>
    <row r="9398" spans="10:13" x14ac:dyDescent="0.3">
      <c r="J9398" s="2"/>
      <c r="L9398" s="5"/>
      <c r="M9398" s="37"/>
    </row>
    <row r="9399" spans="10:13" x14ac:dyDescent="0.3">
      <c r="J9399" s="2"/>
      <c r="L9399" s="5"/>
      <c r="M9399" s="37"/>
    </row>
    <row r="9400" spans="10:13" x14ac:dyDescent="0.3">
      <c r="J9400" s="2"/>
      <c r="L9400" s="5"/>
      <c r="M9400" s="37"/>
    </row>
    <row r="9401" spans="10:13" x14ac:dyDescent="0.3">
      <c r="J9401" s="2"/>
      <c r="L9401" s="5"/>
      <c r="M9401" s="37"/>
    </row>
    <row r="9402" spans="10:13" x14ac:dyDescent="0.3">
      <c r="J9402" s="2"/>
      <c r="L9402" s="5"/>
      <c r="M9402" s="37"/>
    </row>
    <row r="9403" spans="10:13" x14ac:dyDescent="0.3">
      <c r="J9403" s="2"/>
      <c r="L9403" s="5"/>
      <c r="M9403" s="37"/>
    </row>
    <row r="9404" spans="10:13" x14ac:dyDescent="0.3">
      <c r="J9404" s="2"/>
      <c r="L9404" s="5"/>
      <c r="M9404" s="37"/>
    </row>
    <row r="9405" spans="10:13" x14ac:dyDescent="0.3">
      <c r="J9405" s="2"/>
      <c r="L9405" s="5"/>
      <c r="M9405" s="37"/>
    </row>
    <row r="9406" spans="10:13" x14ac:dyDescent="0.3">
      <c r="J9406" s="2"/>
      <c r="L9406" s="5"/>
      <c r="M9406" s="37"/>
    </row>
    <row r="9407" spans="10:13" x14ac:dyDescent="0.3">
      <c r="J9407" s="2"/>
      <c r="L9407" s="5"/>
      <c r="M9407" s="37"/>
    </row>
    <row r="9408" spans="10:13" x14ac:dyDescent="0.3">
      <c r="J9408" s="2"/>
      <c r="L9408" s="5"/>
      <c r="M9408" s="37"/>
    </row>
    <row r="9409" spans="10:13" x14ac:dyDescent="0.3">
      <c r="J9409" s="2"/>
      <c r="L9409" s="5"/>
      <c r="M9409" s="37"/>
    </row>
    <row r="9410" spans="10:13" x14ac:dyDescent="0.3">
      <c r="J9410" s="2"/>
      <c r="L9410" s="5"/>
      <c r="M9410" s="37"/>
    </row>
    <row r="9411" spans="10:13" x14ac:dyDescent="0.3">
      <c r="J9411" s="2"/>
      <c r="L9411" s="5"/>
      <c r="M9411" s="37"/>
    </row>
    <row r="9412" spans="10:13" x14ac:dyDescent="0.3">
      <c r="J9412" s="2"/>
      <c r="L9412" s="5"/>
      <c r="M9412" s="37"/>
    </row>
    <row r="9413" spans="10:13" x14ac:dyDescent="0.3">
      <c r="J9413" s="2"/>
      <c r="L9413" s="5"/>
      <c r="M9413" s="37"/>
    </row>
    <row r="9414" spans="10:13" x14ac:dyDescent="0.3">
      <c r="J9414" s="2"/>
      <c r="L9414" s="5"/>
      <c r="M9414" s="37"/>
    </row>
    <row r="9415" spans="10:13" x14ac:dyDescent="0.3">
      <c r="J9415" s="2"/>
      <c r="L9415" s="5"/>
      <c r="M9415" s="37"/>
    </row>
    <row r="9416" spans="10:13" x14ac:dyDescent="0.3">
      <c r="J9416" s="2"/>
      <c r="L9416" s="5"/>
      <c r="M9416" s="37"/>
    </row>
    <row r="9417" spans="10:13" x14ac:dyDescent="0.3">
      <c r="J9417" s="2"/>
      <c r="L9417" s="5"/>
      <c r="M9417" s="37"/>
    </row>
    <row r="9418" spans="10:13" x14ac:dyDescent="0.3">
      <c r="J9418" s="2"/>
      <c r="L9418" s="5"/>
      <c r="M9418" s="37"/>
    </row>
    <row r="9419" spans="10:13" x14ac:dyDescent="0.3">
      <c r="J9419" s="2"/>
      <c r="L9419" s="5"/>
      <c r="M9419" s="37"/>
    </row>
    <row r="9420" spans="10:13" x14ac:dyDescent="0.3">
      <c r="J9420" s="2"/>
      <c r="L9420" s="5"/>
      <c r="M9420" s="37"/>
    </row>
    <row r="9421" spans="10:13" x14ac:dyDescent="0.3">
      <c r="J9421" s="2"/>
      <c r="L9421" s="5"/>
      <c r="M9421" s="37"/>
    </row>
    <row r="9422" spans="10:13" x14ac:dyDescent="0.3">
      <c r="J9422" s="2"/>
      <c r="L9422" s="5"/>
      <c r="M9422" s="37"/>
    </row>
    <row r="9423" spans="10:13" x14ac:dyDescent="0.3">
      <c r="J9423" s="2"/>
      <c r="L9423" s="5"/>
      <c r="M9423" s="37"/>
    </row>
    <row r="9424" spans="10:13" x14ac:dyDescent="0.3">
      <c r="J9424" s="2"/>
      <c r="L9424" s="5"/>
      <c r="M9424" s="37"/>
    </row>
    <row r="9425" spans="10:13" x14ac:dyDescent="0.3">
      <c r="J9425" s="2"/>
      <c r="L9425" s="5"/>
      <c r="M9425" s="37"/>
    </row>
    <row r="9426" spans="10:13" x14ac:dyDescent="0.3">
      <c r="J9426" s="2"/>
      <c r="L9426" s="5"/>
      <c r="M9426" s="37"/>
    </row>
    <row r="9427" spans="10:13" x14ac:dyDescent="0.3">
      <c r="J9427" s="2"/>
      <c r="L9427" s="5"/>
      <c r="M9427" s="37"/>
    </row>
    <row r="9428" spans="10:13" x14ac:dyDescent="0.3">
      <c r="J9428" s="2"/>
      <c r="L9428" s="5"/>
      <c r="M9428" s="37"/>
    </row>
    <row r="9429" spans="10:13" x14ac:dyDescent="0.3">
      <c r="J9429" s="2"/>
      <c r="L9429" s="5"/>
      <c r="M9429" s="37"/>
    </row>
    <row r="9430" spans="10:13" x14ac:dyDescent="0.3">
      <c r="J9430" s="2"/>
      <c r="L9430" s="5"/>
      <c r="M9430" s="37"/>
    </row>
    <row r="9431" spans="10:13" x14ac:dyDescent="0.3">
      <c r="J9431" s="2"/>
      <c r="L9431" s="5"/>
      <c r="M9431" s="37"/>
    </row>
    <row r="9432" spans="10:13" x14ac:dyDescent="0.3">
      <c r="J9432" s="2"/>
      <c r="L9432" s="5"/>
      <c r="M9432" s="37"/>
    </row>
    <row r="9433" spans="10:13" x14ac:dyDescent="0.3">
      <c r="J9433" s="2"/>
      <c r="L9433" s="5"/>
      <c r="M9433" s="37"/>
    </row>
    <row r="9434" spans="10:13" x14ac:dyDescent="0.3">
      <c r="J9434" s="2"/>
      <c r="L9434" s="5"/>
      <c r="M9434" s="37"/>
    </row>
    <row r="9435" spans="10:13" x14ac:dyDescent="0.3">
      <c r="J9435" s="2"/>
      <c r="L9435" s="5"/>
      <c r="M9435" s="37"/>
    </row>
    <row r="9436" spans="10:13" x14ac:dyDescent="0.3">
      <c r="J9436" s="2"/>
      <c r="L9436" s="5"/>
      <c r="M9436" s="37"/>
    </row>
    <row r="9437" spans="10:13" x14ac:dyDescent="0.3">
      <c r="J9437" s="2"/>
      <c r="L9437" s="5"/>
      <c r="M9437" s="37"/>
    </row>
    <row r="9438" spans="10:13" x14ac:dyDescent="0.3">
      <c r="J9438" s="2"/>
      <c r="L9438" s="5"/>
      <c r="M9438" s="37"/>
    </row>
    <row r="9439" spans="10:13" x14ac:dyDescent="0.3">
      <c r="J9439" s="2"/>
      <c r="L9439" s="5"/>
      <c r="M9439" s="37"/>
    </row>
    <row r="9440" spans="10:13" x14ac:dyDescent="0.3">
      <c r="J9440" s="2"/>
      <c r="L9440" s="5"/>
      <c r="M9440" s="37"/>
    </row>
    <row r="9441" spans="10:13" x14ac:dyDescent="0.3">
      <c r="J9441" s="2"/>
      <c r="L9441" s="5"/>
      <c r="M9441" s="37"/>
    </row>
    <row r="9442" spans="10:13" x14ac:dyDescent="0.3">
      <c r="J9442" s="2"/>
      <c r="L9442" s="5"/>
      <c r="M9442" s="37"/>
    </row>
    <row r="9443" spans="10:13" x14ac:dyDescent="0.3">
      <c r="J9443" s="2"/>
      <c r="L9443" s="5"/>
      <c r="M9443" s="37"/>
    </row>
    <row r="9444" spans="10:13" x14ac:dyDescent="0.3">
      <c r="J9444" s="2"/>
      <c r="L9444" s="5"/>
      <c r="M9444" s="37"/>
    </row>
    <row r="9445" spans="10:13" x14ac:dyDescent="0.3">
      <c r="J9445" s="2"/>
      <c r="L9445" s="5"/>
      <c r="M9445" s="37"/>
    </row>
    <row r="9446" spans="10:13" x14ac:dyDescent="0.3">
      <c r="J9446" s="2"/>
      <c r="L9446" s="5"/>
      <c r="M9446" s="37"/>
    </row>
    <row r="9447" spans="10:13" x14ac:dyDescent="0.3">
      <c r="J9447" s="2"/>
      <c r="L9447" s="5"/>
      <c r="M9447" s="37"/>
    </row>
    <row r="9448" spans="10:13" x14ac:dyDescent="0.3">
      <c r="J9448" s="2"/>
      <c r="L9448" s="5"/>
      <c r="M9448" s="37"/>
    </row>
    <row r="9449" spans="10:13" x14ac:dyDescent="0.3">
      <c r="J9449" s="2"/>
      <c r="L9449" s="5"/>
      <c r="M9449" s="37"/>
    </row>
    <row r="9450" spans="10:13" x14ac:dyDescent="0.3">
      <c r="J9450" s="2"/>
      <c r="L9450" s="5"/>
      <c r="M9450" s="37"/>
    </row>
    <row r="9451" spans="10:13" x14ac:dyDescent="0.3">
      <c r="J9451" s="2"/>
      <c r="L9451" s="5"/>
      <c r="M9451" s="37"/>
    </row>
    <row r="9452" spans="10:13" x14ac:dyDescent="0.3">
      <c r="J9452" s="2"/>
      <c r="L9452" s="5"/>
      <c r="M9452" s="37"/>
    </row>
    <row r="9453" spans="10:13" x14ac:dyDescent="0.3">
      <c r="J9453" s="2"/>
      <c r="L9453" s="5"/>
      <c r="M9453" s="37"/>
    </row>
    <row r="9454" spans="10:13" x14ac:dyDescent="0.3">
      <c r="J9454" s="2"/>
      <c r="L9454" s="5"/>
      <c r="M9454" s="37"/>
    </row>
    <row r="9455" spans="10:13" x14ac:dyDescent="0.3">
      <c r="J9455" s="2"/>
      <c r="L9455" s="5"/>
      <c r="M9455" s="37"/>
    </row>
    <row r="9456" spans="10:13" x14ac:dyDescent="0.3">
      <c r="J9456" s="2"/>
      <c r="L9456" s="5"/>
      <c r="M9456" s="37"/>
    </row>
    <row r="9457" spans="10:13" x14ac:dyDescent="0.3">
      <c r="J9457" s="2"/>
      <c r="L9457" s="5"/>
      <c r="M9457" s="37"/>
    </row>
    <row r="9458" spans="10:13" x14ac:dyDescent="0.3">
      <c r="J9458" s="2"/>
      <c r="L9458" s="5"/>
      <c r="M9458" s="37"/>
    </row>
    <row r="9459" spans="10:13" x14ac:dyDescent="0.3">
      <c r="J9459" s="2"/>
      <c r="L9459" s="5"/>
      <c r="M9459" s="37"/>
    </row>
    <row r="9460" spans="10:13" x14ac:dyDescent="0.3">
      <c r="J9460" s="2"/>
      <c r="L9460" s="5"/>
      <c r="M9460" s="37"/>
    </row>
    <row r="9461" spans="10:13" x14ac:dyDescent="0.3">
      <c r="J9461" s="2"/>
      <c r="L9461" s="5"/>
      <c r="M9461" s="37"/>
    </row>
    <row r="9462" spans="10:13" x14ac:dyDescent="0.3">
      <c r="J9462" s="2"/>
      <c r="L9462" s="5"/>
      <c r="M9462" s="37"/>
    </row>
    <row r="9463" spans="10:13" x14ac:dyDescent="0.3">
      <c r="J9463" s="2"/>
      <c r="L9463" s="5"/>
      <c r="M9463" s="37"/>
    </row>
    <row r="9464" spans="10:13" x14ac:dyDescent="0.3">
      <c r="J9464" s="2"/>
      <c r="L9464" s="5"/>
      <c r="M9464" s="37"/>
    </row>
    <row r="9465" spans="10:13" x14ac:dyDescent="0.3">
      <c r="J9465" s="2"/>
      <c r="L9465" s="5"/>
      <c r="M9465" s="37"/>
    </row>
    <row r="9466" spans="10:13" x14ac:dyDescent="0.3">
      <c r="J9466" s="2"/>
      <c r="L9466" s="5"/>
      <c r="M9466" s="37"/>
    </row>
    <row r="9467" spans="10:13" x14ac:dyDescent="0.3">
      <c r="J9467" s="2"/>
      <c r="L9467" s="5"/>
      <c r="M9467" s="37"/>
    </row>
    <row r="9468" spans="10:13" x14ac:dyDescent="0.3">
      <c r="J9468" s="2"/>
      <c r="L9468" s="5"/>
      <c r="M9468" s="37"/>
    </row>
    <row r="9469" spans="10:13" x14ac:dyDescent="0.3">
      <c r="J9469" s="2"/>
      <c r="L9469" s="5"/>
      <c r="M9469" s="37"/>
    </row>
    <row r="9470" spans="10:13" x14ac:dyDescent="0.3">
      <c r="J9470" s="2"/>
      <c r="L9470" s="5"/>
      <c r="M9470" s="37"/>
    </row>
    <row r="9471" spans="10:13" x14ac:dyDescent="0.3">
      <c r="J9471" s="2"/>
      <c r="L9471" s="5"/>
      <c r="M9471" s="37"/>
    </row>
    <row r="9472" spans="10:13" x14ac:dyDescent="0.3">
      <c r="J9472" s="2"/>
      <c r="L9472" s="5"/>
      <c r="M9472" s="37"/>
    </row>
    <row r="9473" spans="10:13" x14ac:dyDescent="0.3">
      <c r="J9473" s="2"/>
      <c r="L9473" s="5"/>
      <c r="M9473" s="37"/>
    </row>
    <row r="9474" spans="10:13" x14ac:dyDescent="0.3">
      <c r="J9474" s="2"/>
      <c r="L9474" s="5"/>
      <c r="M9474" s="37"/>
    </row>
    <row r="9475" spans="10:13" x14ac:dyDescent="0.3">
      <c r="J9475" s="2"/>
      <c r="L9475" s="5"/>
      <c r="M9475" s="37"/>
    </row>
    <row r="9476" spans="10:13" x14ac:dyDescent="0.3">
      <c r="J9476" s="2"/>
      <c r="L9476" s="5"/>
      <c r="M9476" s="37"/>
    </row>
    <row r="9477" spans="10:13" x14ac:dyDescent="0.3">
      <c r="J9477" s="2"/>
      <c r="L9477" s="5"/>
      <c r="M9477" s="37"/>
    </row>
    <row r="9478" spans="10:13" x14ac:dyDescent="0.3">
      <c r="J9478" s="2"/>
      <c r="L9478" s="5"/>
      <c r="M9478" s="37"/>
    </row>
    <row r="9479" spans="10:13" x14ac:dyDescent="0.3">
      <c r="J9479" s="2"/>
      <c r="L9479" s="5"/>
      <c r="M9479" s="37"/>
    </row>
    <row r="9480" spans="10:13" x14ac:dyDescent="0.3">
      <c r="J9480" s="2"/>
      <c r="L9480" s="5"/>
      <c r="M9480" s="37"/>
    </row>
    <row r="9481" spans="10:13" x14ac:dyDescent="0.3">
      <c r="J9481" s="2"/>
      <c r="L9481" s="5"/>
      <c r="M9481" s="37"/>
    </row>
    <row r="9482" spans="10:13" x14ac:dyDescent="0.3">
      <c r="J9482" s="2"/>
      <c r="L9482" s="5"/>
      <c r="M9482" s="37"/>
    </row>
    <row r="9483" spans="10:13" x14ac:dyDescent="0.3">
      <c r="J9483" s="2"/>
      <c r="L9483" s="5"/>
      <c r="M9483" s="37"/>
    </row>
    <row r="9484" spans="10:13" x14ac:dyDescent="0.3">
      <c r="J9484" s="2"/>
      <c r="L9484" s="5"/>
      <c r="M9484" s="37"/>
    </row>
    <row r="9485" spans="10:13" x14ac:dyDescent="0.3">
      <c r="J9485" s="2"/>
      <c r="L9485" s="5"/>
      <c r="M9485" s="37"/>
    </row>
    <row r="9486" spans="10:13" x14ac:dyDescent="0.3">
      <c r="J9486" s="2"/>
      <c r="L9486" s="5"/>
      <c r="M9486" s="37"/>
    </row>
    <row r="9487" spans="10:13" x14ac:dyDescent="0.3">
      <c r="J9487" s="2"/>
      <c r="L9487" s="5"/>
      <c r="M9487" s="37"/>
    </row>
    <row r="9488" spans="10:13" x14ac:dyDescent="0.3">
      <c r="J9488" s="2"/>
      <c r="L9488" s="5"/>
      <c r="M9488" s="37"/>
    </row>
    <row r="9489" spans="10:13" x14ac:dyDescent="0.3">
      <c r="J9489" s="2"/>
      <c r="L9489" s="5"/>
      <c r="M9489" s="37"/>
    </row>
    <row r="9490" spans="10:13" x14ac:dyDescent="0.3">
      <c r="J9490" s="2"/>
      <c r="L9490" s="5"/>
      <c r="M9490" s="37"/>
    </row>
    <row r="9491" spans="10:13" x14ac:dyDescent="0.3">
      <c r="J9491" s="2"/>
      <c r="L9491" s="5"/>
      <c r="M9491" s="37"/>
    </row>
    <row r="9492" spans="10:13" x14ac:dyDescent="0.3">
      <c r="J9492" s="2"/>
      <c r="L9492" s="5"/>
      <c r="M9492" s="37"/>
    </row>
    <row r="9493" spans="10:13" x14ac:dyDescent="0.3">
      <c r="J9493" s="2"/>
      <c r="L9493" s="5"/>
      <c r="M9493" s="37"/>
    </row>
    <row r="9494" spans="10:13" x14ac:dyDescent="0.3">
      <c r="J9494" s="2"/>
      <c r="L9494" s="5"/>
      <c r="M9494" s="37"/>
    </row>
    <row r="9495" spans="10:13" x14ac:dyDescent="0.3">
      <c r="J9495" s="2"/>
      <c r="L9495" s="5"/>
      <c r="M9495" s="37"/>
    </row>
    <row r="9496" spans="10:13" x14ac:dyDescent="0.3">
      <c r="J9496" s="2"/>
      <c r="L9496" s="5"/>
      <c r="M9496" s="37"/>
    </row>
    <row r="9497" spans="10:13" x14ac:dyDescent="0.3">
      <c r="J9497" s="2"/>
      <c r="L9497" s="5"/>
      <c r="M9497" s="37"/>
    </row>
    <row r="9498" spans="10:13" x14ac:dyDescent="0.3">
      <c r="J9498" s="2"/>
      <c r="L9498" s="5"/>
      <c r="M9498" s="37"/>
    </row>
    <row r="9499" spans="10:13" x14ac:dyDescent="0.3">
      <c r="J9499" s="2"/>
      <c r="L9499" s="5"/>
      <c r="M9499" s="37"/>
    </row>
    <row r="9500" spans="10:13" x14ac:dyDescent="0.3">
      <c r="J9500" s="2"/>
      <c r="L9500" s="5"/>
      <c r="M9500" s="37"/>
    </row>
    <row r="9501" spans="10:13" x14ac:dyDescent="0.3">
      <c r="J9501" s="2"/>
      <c r="L9501" s="5"/>
      <c r="M9501" s="37"/>
    </row>
    <row r="9502" spans="10:13" x14ac:dyDescent="0.3">
      <c r="J9502" s="2"/>
      <c r="L9502" s="5"/>
      <c r="M9502" s="37"/>
    </row>
    <row r="9503" spans="10:13" x14ac:dyDescent="0.3">
      <c r="J9503" s="2"/>
      <c r="L9503" s="5"/>
      <c r="M9503" s="37"/>
    </row>
    <row r="9504" spans="10:13" x14ac:dyDescent="0.3">
      <c r="J9504" s="2"/>
      <c r="L9504" s="5"/>
      <c r="M9504" s="37"/>
    </row>
    <row r="9505" spans="10:13" x14ac:dyDescent="0.3">
      <c r="J9505" s="2"/>
      <c r="L9505" s="5"/>
      <c r="M9505" s="37"/>
    </row>
    <row r="9506" spans="10:13" x14ac:dyDescent="0.3">
      <c r="J9506" s="2"/>
      <c r="L9506" s="5"/>
      <c r="M9506" s="37"/>
    </row>
    <row r="9507" spans="10:13" x14ac:dyDescent="0.3">
      <c r="J9507" s="2"/>
      <c r="L9507" s="5"/>
      <c r="M9507" s="37"/>
    </row>
    <row r="9508" spans="10:13" x14ac:dyDescent="0.3">
      <c r="J9508" s="2"/>
      <c r="L9508" s="5"/>
      <c r="M9508" s="37"/>
    </row>
    <row r="9509" spans="10:13" x14ac:dyDescent="0.3">
      <c r="J9509" s="2"/>
      <c r="L9509" s="5"/>
      <c r="M9509" s="37"/>
    </row>
    <row r="9510" spans="10:13" x14ac:dyDescent="0.3">
      <c r="J9510" s="2"/>
      <c r="L9510" s="5"/>
      <c r="M9510" s="37"/>
    </row>
    <row r="9511" spans="10:13" x14ac:dyDescent="0.3">
      <c r="J9511" s="2"/>
      <c r="L9511" s="5"/>
      <c r="M9511" s="37"/>
    </row>
    <row r="9512" spans="10:13" x14ac:dyDescent="0.3">
      <c r="J9512" s="2"/>
      <c r="L9512" s="5"/>
      <c r="M9512" s="37"/>
    </row>
    <row r="9513" spans="10:13" x14ac:dyDescent="0.3">
      <c r="J9513" s="2"/>
      <c r="L9513" s="5"/>
      <c r="M9513" s="37"/>
    </row>
    <row r="9514" spans="10:13" x14ac:dyDescent="0.3">
      <c r="J9514" s="2"/>
      <c r="L9514" s="5"/>
      <c r="M9514" s="37"/>
    </row>
    <row r="9515" spans="10:13" x14ac:dyDescent="0.3">
      <c r="J9515" s="2"/>
      <c r="L9515" s="5"/>
      <c r="M9515" s="37"/>
    </row>
    <row r="9516" spans="10:13" x14ac:dyDescent="0.3">
      <c r="J9516" s="2"/>
      <c r="L9516" s="5"/>
      <c r="M9516" s="37"/>
    </row>
    <row r="9517" spans="10:13" x14ac:dyDescent="0.3">
      <c r="J9517" s="2"/>
      <c r="L9517" s="5"/>
      <c r="M9517" s="37"/>
    </row>
    <row r="9518" spans="10:13" x14ac:dyDescent="0.3">
      <c r="J9518" s="2"/>
      <c r="L9518" s="5"/>
      <c r="M9518" s="37"/>
    </row>
    <row r="9519" spans="10:13" x14ac:dyDescent="0.3">
      <c r="J9519" s="2"/>
      <c r="L9519" s="5"/>
      <c r="M9519" s="37"/>
    </row>
    <row r="9520" spans="10:13" x14ac:dyDescent="0.3">
      <c r="J9520" s="2"/>
      <c r="L9520" s="5"/>
      <c r="M9520" s="37"/>
    </row>
    <row r="9521" spans="10:13" x14ac:dyDescent="0.3">
      <c r="J9521" s="2"/>
      <c r="L9521" s="5"/>
      <c r="M9521" s="37"/>
    </row>
    <row r="9522" spans="10:13" x14ac:dyDescent="0.3">
      <c r="J9522" s="2"/>
      <c r="L9522" s="5"/>
      <c r="M9522" s="37"/>
    </row>
    <row r="9523" spans="10:13" x14ac:dyDescent="0.3">
      <c r="J9523" s="2"/>
      <c r="L9523" s="5"/>
      <c r="M9523" s="37"/>
    </row>
    <row r="9524" spans="10:13" x14ac:dyDescent="0.3">
      <c r="J9524" s="2"/>
      <c r="L9524" s="5"/>
      <c r="M9524" s="37"/>
    </row>
    <row r="9525" spans="10:13" x14ac:dyDescent="0.3">
      <c r="J9525" s="2"/>
      <c r="L9525" s="5"/>
      <c r="M9525" s="37"/>
    </row>
    <row r="9526" spans="10:13" x14ac:dyDescent="0.3">
      <c r="J9526" s="2"/>
      <c r="L9526" s="5"/>
      <c r="M9526" s="37"/>
    </row>
    <row r="9527" spans="10:13" x14ac:dyDescent="0.3">
      <c r="J9527" s="2"/>
      <c r="L9527" s="5"/>
      <c r="M9527" s="37"/>
    </row>
    <row r="9528" spans="10:13" x14ac:dyDescent="0.3">
      <c r="J9528" s="2"/>
      <c r="L9528" s="5"/>
      <c r="M9528" s="37"/>
    </row>
    <row r="9529" spans="10:13" x14ac:dyDescent="0.3">
      <c r="J9529" s="2"/>
      <c r="L9529" s="5"/>
      <c r="M9529" s="37"/>
    </row>
    <row r="9530" spans="10:13" x14ac:dyDescent="0.3">
      <c r="J9530" s="2"/>
      <c r="L9530" s="5"/>
      <c r="M9530" s="37"/>
    </row>
    <row r="9531" spans="10:13" x14ac:dyDescent="0.3">
      <c r="J9531" s="2"/>
      <c r="L9531" s="5"/>
      <c r="M9531" s="37"/>
    </row>
    <row r="9532" spans="10:13" x14ac:dyDescent="0.3">
      <c r="J9532" s="2"/>
      <c r="L9532" s="5"/>
      <c r="M9532" s="37"/>
    </row>
    <row r="9533" spans="10:13" x14ac:dyDescent="0.3">
      <c r="J9533" s="2"/>
      <c r="L9533" s="5"/>
      <c r="M9533" s="37"/>
    </row>
    <row r="9534" spans="10:13" x14ac:dyDescent="0.3">
      <c r="J9534" s="2"/>
      <c r="L9534" s="5"/>
      <c r="M9534" s="37"/>
    </row>
    <row r="9535" spans="10:13" x14ac:dyDescent="0.3">
      <c r="J9535" s="2"/>
      <c r="L9535" s="5"/>
      <c r="M9535" s="37"/>
    </row>
    <row r="9536" spans="10:13" x14ac:dyDescent="0.3">
      <c r="J9536" s="2"/>
      <c r="L9536" s="5"/>
      <c r="M9536" s="37"/>
    </row>
    <row r="9537" spans="10:13" x14ac:dyDescent="0.3">
      <c r="J9537" s="2"/>
      <c r="L9537" s="5"/>
      <c r="M9537" s="37"/>
    </row>
    <row r="9538" spans="10:13" x14ac:dyDescent="0.3">
      <c r="J9538" s="2"/>
      <c r="L9538" s="5"/>
      <c r="M9538" s="37"/>
    </row>
    <row r="9539" spans="10:13" x14ac:dyDescent="0.3">
      <c r="J9539" s="2"/>
      <c r="L9539" s="5"/>
      <c r="M9539" s="37"/>
    </row>
    <row r="9540" spans="10:13" x14ac:dyDescent="0.3">
      <c r="J9540" s="2"/>
      <c r="L9540" s="5"/>
      <c r="M9540" s="37"/>
    </row>
    <row r="9541" spans="10:13" x14ac:dyDescent="0.3">
      <c r="J9541" s="2"/>
      <c r="L9541" s="5"/>
      <c r="M9541" s="37"/>
    </row>
    <row r="9542" spans="10:13" x14ac:dyDescent="0.3">
      <c r="J9542" s="2"/>
      <c r="L9542" s="5"/>
      <c r="M9542" s="37"/>
    </row>
    <row r="9543" spans="10:13" x14ac:dyDescent="0.3">
      <c r="J9543" s="2"/>
      <c r="L9543" s="5"/>
      <c r="M9543" s="37"/>
    </row>
    <row r="9544" spans="10:13" x14ac:dyDescent="0.3">
      <c r="J9544" s="2"/>
      <c r="L9544" s="5"/>
      <c r="M9544" s="37"/>
    </row>
    <row r="9545" spans="10:13" x14ac:dyDescent="0.3">
      <c r="J9545" s="2"/>
      <c r="L9545" s="5"/>
      <c r="M9545" s="37"/>
    </row>
    <row r="9546" spans="10:13" x14ac:dyDescent="0.3">
      <c r="J9546" s="2"/>
      <c r="L9546" s="5"/>
      <c r="M9546" s="37"/>
    </row>
    <row r="9547" spans="10:13" x14ac:dyDescent="0.3">
      <c r="J9547" s="2"/>
      <c r="L9547" s="5"/>
      <c r="M9547" s="37"/>
    </row>
    <row r="9548" spans="10:13" x14ac:dyDescent="0.3">
      <c r="J9548" s="2"/>
      <c r="L9548" s="5"/>
      <c r="M9548" s="37"/>
    </row>
    <row r="9549" spans="10:13" x14ac:dyDescent="0.3">
      <c r="J9549" s="2"/>
      <c r="L9549" s="5"/>
      <c r="M9549" s="37"/>
    </row>
    <row r="9550" spans="10:13" x14ac:dyDescent="0.3">
      <c r="J9550" s="2"/>
      <c r="L9550" s="5"/>
      <c r="M9550" s="37"/>
    </row>
    <row r="9551" spans="10:13" x14ac:dyDescent="0.3">
      <c r="J9551" s="2"/>
      <c r="L9551" s="5"/>
      <c r="M9551" s="37"/>
    </row>
    <row r="9552" spans="10:13" x14ac:dyDescent="0.3">
      <c r="J9552" s="2"/>
      <c r="L9552" s="5"/>
      <c r="M9552" s="37"/>
    </row>
    <row r="9553" spans="10:13" x14ac:dyDescent="0.3">
      <c r="J9553" s="2"/>
      <c r="L9553" s="5"/>
      <c r="M9553" s="37"/>
    </row>
    <row r="9554" spans="10:13" x14ac:dyDescent="0.3">
      <c r="J9554" s="2"/>
      <c r="L9554" s="5"/>
      <c r="M9554" s="37"/>
    </row>
    <row r="9555" spans="10:13" x14ac:dyDescent="0.3">
      <c r="J9555" s="2"/>
      <c r="L9555" s="5"/>
      <c r="M9555" s="37"/>
    </row>
    <row r="9556" spans="10:13" x14ac:dyDescent="0.3">
      <c r="J9556" s="2"/>
      <c r="L9556" s="5"/>
      <c r="M9556" s="37"/>
    </row>
    <row r="9557" spans="10:13" x14ac:dyDescent="0.3">
      <c r="J9557" s="2"/>
      <c r="L9557" s="5"/>
      <c r="M9557" s="37"/>
    </row>
    <row r="9558" spans="10:13" x14ac:dyDescent="0.3">
      <c r="J9558" s="2"/>
      <c r="L9558" s="5"/>
      <c r="M9558" s="37"/>
    </row>
    <row r="9559" spans="10:13" x14ac:dyDescent="0.3">
      <c r="J9559" s="2"/>
      <c r="L9559" s="5"/>
      <c r="M9559" s="37"/>
    </row>
    <row r="9560" spans="10:13" x14ac:dyDescent="0.3">
      <c r="J9560" s="2"/>
      <c r="L9560" s="5"/>
      <c r="M9560" s="37"/>
    </row>
    <row r="9561" spans="10:13" x14ac:dyDescent="0.3">
      <c r="J9561" s="2"/>
      <c r="L9561" s="5"/>
      <c r="M9561" s="37"/>
    </row>
    <row r="9562" spans="10:13" x14ac:dyDescent="0.3">
      <c r="J9562" s="2"/>
      <c r="L9562" s="5"/>
      <c r="M9562" s="37"/>
    </row>
    <row r="9563" spans="10:13" x14ac:dyDescent="0.3">
      <c r="J9563" s="2"/>
      <c r="L9563" s="5"/>
      <c r="M9563" s="37"/>
    </row>
    <row r="9564" spans="10:13" x14ac:dyDescent="0.3">
      <c r="J9564" s="2"/>
      <c r="L9564" s="5"/>
      <c r="M9564" s="37"/>
    </row>
    <row r="9565" spans="10:13" x14ac:dyDescent="0.3">
      <c r="J9565" s="2"/>
      <c r="L9565" s="5"/>
      <c r="M9565" s="37"/>
    </row>
    <row r="9566" spans="10:13" x14ac:dyDescent="0.3">
      <c r="J9566" s="2"/>
      <c r="L9566" s="5"/>
      <c r="M9566" s="37"/>
    </row>
    <row r="9567" spans="10:13" x14ac:dyDescent="0.3">
      <c r="J9567" s="2"/>
      <c r="L9567" s="5"/>
      <c r="M9567" s="37"/>
    </row>
    <row r="9568" spans="10:13" x14ac:dyDescent="0.3">
      <c r="J9568" s="2"/>
      <c r="L9568" s="5"/>
      <c r="M9568" s="37"/>
    </row>
    <row r="9569" spans="10:13" x14ac:dyDescent="0.3">
      <c r="J9569" s="2"/>
      <c r="L9569" s="5"/>
      <c r="M9569" s="37"/>
    </row>
    <row r="9570" spans="10:13" x14ac:dyDescent="0.3">
      <c r="J9570" s="2"/>
      <c r="L9570" s="5"/>
      <c r="M9570" s="37"/>
    </row>
    <row r="9571" spans="10:13" x14ac:dyDescent="0.3">
      <c r="J9571" s="2"/>
      <c r="L9571" s="5"/>
      <c r="M9571" s="37"/>
    </row>
    <row r="9572" spans="10:13" x14ac:dyDescent="0.3">
      <c r="J9572" s="2"/>
      <c r="L9572" s="5"/>
      <c r="M9572" s="37"/>
    </row>
    <row r="9573" spans="10:13" x14ac:dyDescent="0.3">
      <c r="J9573" s="2"/>
      <c r="L9573" s="5"/>
      <c r="M9573" s="37"/>
    </row>
    <row r="9574" spans="10:13" x14ac:dyDescent="0.3">
      <c r="J9574" s="2"/>
      <c r="L9574" s="5"/>
      <c r="M9574" s="37"/>
    </row>
    <row r="9575" spans="10:13" x14ac:dyDescent="0.3">
      <c r="J9575" s="2"/>
      <c r="L9575" s="5"/>
      <c r="M9575" s="37"/>
    </row>
    <row r="9576" spans="10:13" x14ac:dyDescent="0.3">
      <c r="J9576" s="2"/>
      <c r="L9576" s="5"/>
      <c r="M9576" s="37"/>
    </row>
    <row r="9577" spans="10:13" x14ac:dyDescent="0.3">
      <c r="J9577" s="2"/>
      <c r="L9577" s="5"/>
      <c r="M9577" s="37"/>
    </row>
    <row r="9578" spans="10:13" x14ac:dyDescent="0.3">
      <c r="J9578" s="2"/>
      <c r="L9578" s="5"/>
      <c r="M9578" s="37"/>
    </row>
    <row r="9579" spans="10:13" x14ac:dyDescent="0.3">
      <c r="J9579" s="2"/>
      <c r="L9579" s="5"/>
      <c r="M9579" s="37"/>
    </row>
    <row r="9580" spans="10:13" x14ac:dyDescent="0.3">
      <c r="J9580" s="2"/>
      <c r="L9580" s="5"/>
      <c r="M9580" s="37"/>
    </row>
    <row r="9581" spans="10:13" x14ac:dyDescent="0.3">
      <c r="J9581" s="2"/>
      <c r="L9581" s="5"/>
      <c r="M9581" s="37"/>
    </row>
    <row r="9582" spans="10:13" x14ac:dyDescent="0.3">
      <c r="J9582" s="2"/>
      <c r="L9582" s="5"/>
      <c r="M9582" s="37"/>
    </row>
    <row r="9583" spans="10:13" x14ac:dyDescent="0.3">
      <c r="J9583" s="2"/>
      <c r="L9583" s="5"/>
      <c r="M9583" s="37"/>
    </row>
    <row r="9584" spans="10:13" x14ac:dyDescent="0.3">
      <c r="J9584" s="2"/>
      <c r="L9584" s="5"/>
      <c r="M9584" s="37"/>
    </row>
    <row r="9585" spans="10:13" x14ac:dyDescent="0.3">
      <c r="J9585" s="2"/>
      <c r="L9585" s="5"/>
      <c r="M9585" s="37"/>
    </row>
    <row r="9586" spans="10:13" x14ac:dyDescent="0.3">
      <c r="J9586" s="2"/>
      <c r="L9586" s="5"/>
      <c r="M9586" s="37"/>
    </row>
    <row r="9587" spans="10:13" x14ac:dyDescent="0.3">
      <c r="J9587" s="2"/>
      <c r="L9587" s="5"/>
      <c r="M9587" s="37"/>
    </row>
    <row r="9588" spans="10:13" x14ac:dyDescent="0.3">
      <c r="J9588" s="2"/>
      <c r="L9588" s="5"/>
      <c r="M9588" s="37"/>
    </row>
    <row r="9589" spans="10:13" x14ac:dyDescent="0.3">
      <c r="J9589" s="2"/>
      <c r="L9589" s="5"/>
      <c r="M9589" s="37"/>
    </row>
    <row r="9590" spans="10:13" x14ac:dyDescent="0.3">
      <c r="J9590" s="2"/>
      <c r="L9590" s="5"/>
      <c r="M9590" s="37"/>
    </row>
    <row r="9591" spans="10:13" x14ac:dyDescent="0.3">
      <c r="J9591" s="2"/>
      <c r="L9591" s="5"/>
      <c r="M9591" s="37"/>
    </row>
    <row r="9592" spans="10:13" x14ac:dyDescent="0.3">
      <c r="J9592" s="2"/>
      <c r="L9592" s="5"/>
      <c r="M9592" s="37"/>
    </row>
    <row r="9593" spans="10:13" x14ac:dyDescent="0.3">
      <c r="J9593" s="2"/>
      <c r="L9593" s="5"/>
      <c r="M9593" s="37"/>
    </row>
    <row r="9594" spans="10:13" x14ac:dyDescent="0.3">
      <c r="J9594" s="2"/>
      <c r="L9594" s="5"/>
      <c r="M9594" s="37"/>
    </row>
    <row r="9595" spans="10:13" x14ac:dyDescent="0.3">
      <c r="J9595" s="2"/>
      <c r="L9595" s="5"/>
      <c r="M9595" s="37"/>
    </row>
    <row r="9596" spans="10:13" x14ac:dyDescent="0.3">
      <c r="J9596" s="2"/>
      <c r="L9596" s="5"/>
      <c r="M9596" s="37"/>
    </row>
    <row r="9597" spans="10:13" x14ac:dyDescent="0.3">
      <c r="J9597" s="2"/>
      <c r="L9597" s="5"/>
      <c r="M9597" s="37"/>
    </row>
    <row r="9598" spans="10:13" x14ac:dyDescent="0.3">
      <c r="J9598" s="2"/>
      <c r="L9598" s="5"/>
      <c r="M9598" s="37"/>
    </row>
    <row r="9599" spans="10:13" x14ac:dyDescent="0.3">
      <c r="J9599" s="2"/>
      <c r="L9599" s="5"/>
      <c r="M9599" s="37"/>
    </row>
    <row r="9600" spans="10:13" x14ac:dyDescent="0.3">
      <c r="J9600" s="2"/>
      <c r="L9600" s="5"/>
      <c r="M9600" s="37"/>
    </row>
    <row r="9601" spans="10:13" x14ac:dyDescent="0.3">
      <c r="J9601" s="2"/>
      <c r="L9601" s="5"/>
      <c r="M9601" s="37"/>
    </row>
    <row r="9602" spans="10:13" x14ac:dyDescent="0.3">
      <c r="J9602" s="2"/>
      <c r="L9602" s="5"/>
      <c r="M9602" s="37"/>
    </row>
    <row r="9603" spans="10:13" x14ac:dyDescent="0.3">
      <c r="J9603" s="2"/>
      <c r="L9603" s="5"/>
      <c r="M9603" s="37"/>
    </row>
    <row r="9604" spans="10:13" x14ac:dyDescent="0.3">
      <c r="J9604" s="2"/>
      <c r="L9604" s="5"/>
      <c r="M9604" s="37"/>
    </row>
    <row r="9605" spans="10:13" x14ac:dyDescent="0.3">
      <c r="J9605" s="2"/>
      <c r="L9605" s="5"/>
      <c r="M9605" s="37"/>
    </row>
    <row r="9606" spans="10:13" x14ac:dyDescent="0.3">
      <c r="J9606" s="2"/>
      <c r="L9606" s="5"/>
      <c r="M9606" s="37"/>
    </row>
    <row r="9607" spans="10:13" x14ac:dyDescent="0.3">
      <c r="J9607" s="2"/>
      <c r="L9607" s="5"/>
      <c r="M9607" s="37"/>
    </row>
    <row r="9608" spans="10:13" x14ac:dyDescent="0.3">
      <c r="J9608" s="2"/>
      <c r="L9608" s="5"/>
      <c r="M9608" s="37"/>
    </row>
    <row r="9609" spans="10:13" x14ac:dyDescent="0.3">
      <c r="J9609" s="2"/>
      <c r="L9609" s="5"/>
      <c r="M9609" s="37"/>
    </row>
    <row r="9610" spans="10:13" x14ac:dyDescent="0.3">
      <c r="J9610" s="2"/>
      <c r="L9610" s="5"/>
      <c r="M9610" s="37"/>
    </row>
    <row r="9611" spans="10:13" x14ac:dyDescent="0.3">
      <c r="J9611" s="2"/>
      <c r="L9611" s="5"/>
      <c r="M9611" s="37"/>
    </row>
    <row r="9612" spans="10:13" x14ac:dyDescent="0.3">
      <c r="J9612" s="2"/>
      <c r="L9612" s="5"/>
      <c r="M9612" s="37"/>
    </row>
    <row r="9613" spans="10:13" x14ac:dyDescent="0.3">
      <c r="J9613" s="2"/>
      <c r="L9613" s="5"/>
      <c r="M9613" s="37"/>
    </row>
    <row r="9614" spans="10:13" x14ac:dyDescent="0.3">
      <c r="J9614" s="2"/>
      <c r="L9614" s="5"/>
      <c r="M9614" s="37"/>
    </row>
    <row r="9615" spans="10:13" x14ac:dyDescent="0.3">
      <c r="J9615" s="2"/>
      <c r="L9615" s="5"/>
      <c r="M9615" s="37"/>
    </row>
    <row r="9616" spans="10:13" x14ac:dyDescent="0.3">
      <c r="J9616" s="2"/>
      <c r="L9616" s="5"/>
      <c r="M9616" s="37"/>
    </row>
    <row r="9617" spans="10:13" x14ac:dyDescent="0.3">
      <c r="J9617" s="2"/>
      <c r="L9617" s="5"/>
      <c r="M9617" s="37"/>
    </row>
    <row r="9618" spans="10:13" x14ac:dyDescent="0.3">
      <c r="J9618" s="2"/>
      <c r="L9618" s="5"/>
      <c r="M9618" s="37"/>
    </row>
    <row r="9619" spans="10:13" x14ac:dyDescent="0.3">
      <c r="J9619" s="2"/>
      <c r="L9619" s="5"/>
      <c r="M9619" s="37"/>
    </row>
    <row r="9620" spans="10:13" x14ac:dyDescent="0.3">
      <c r="J9620" s="2"/>
      <c r="L9620" s="5"/>
      <c r="M9620" s="37"/>
    </row>
    <row r="9621" spans="10:13" x14ac:dyDescent="0.3">
      <c r="J9621" s="2"/>
      <c r="L9621" s="5"/>
      <c r="M9621" s="37"/>
    </row>
    <row r="9622" spans="10:13" x14ac:dyDescent="0.3">
      <c r="J9622" s="2"/>
      <c r="L9622" s="5"/>
      <c r="M9622" s="37"/>
    </row>
    <row r="9623" spans="10:13" x14ac:dyDescent="0.3">
      <c r="J9623" s="2"/>
      <c r="L9623" s="5"/>
      <c r="M9623" s="37"/>
    </row>
    <row r="9624" spans="10:13" x14ac:dyDescent="0.3">
      <c r="J9624" s="2"/>
      <c r="L9624" s="5"/>
      <c r="M9624" s="37"/>
    </row>
    <row r="9625" spans="10:13" x14ac:dyDescent="0.3">
      <c r="J9625" s="2"/>
      <c r="L9625" s="5"/>
      <c r="M9625" s="37"/>
    </row>
    <row r="9626" spans="10:13" x14ac:dyDescent="0.3">
      <c r="J9626" s="2"/>
      <c r="L9626" s="5"/>
      <c r="M9626" s="37"/>
    </row>
    <row r="9627" spans="10:13" x14ac:dyDescent="0.3">
      <c r="J9627" s="2"/>
      <c r="L9627" s="5"/>
      <c r="M9627" s="37"/>
    </row>
    <row r="9628" spans="10:13" x14ac:dyDescent="0.3">
      <c r="J9628" s="2"/>
      <c r="L9628" s="5"/>
      <c r="M9628" s="37"/>
    </row>
    <row r="9629" spans="10:13" x14ac:dyDescent="0.3">
      <c r="J9629" s="2"/>
      <c r="L9629" s="5"/>
      <c r="M9629" s="37"/>
    </row>
    <row r="9630" spans="10:13" x14ac:dyDescent="0.3">
      <c r="J9630" s="2"/>
      <c r="L9630" s="5"/>
      <c r="M9630" s="37"/>
    </row>
    <row r="9631" spans="10:13" x14ac:dyDescent="0.3">
      <c r="J9631" s="2"/>
      <c r="L9631" s="5"/>
      <c r="M9631" s="37"/>
    </row>
    <row r="9632" spans="10:13" x14ac:dyDescent="0.3">
      <c r="J9632" s="2"/>
      <c r="L9632" s="5"/>
      <c r="M9632" s="37"/>
    </row>
    <row r="9633" spans="10:13" x14ac:dyDescent="0.3">
      <c r="J9633" s="2"/>
      <c r="L9633" s="5"/>
      <c r="M9633" s="37"/>
    </row>
    <row r="9634" spans="10:13" x14ac:dyDescent="0.3">
      <c r="J9634" s="2"/>
      <c r="L9634" s="5"/>
      <c r="M9634" s="37"/>
    </row>
    <row r="9635" spans="10:13" x14ac:dyDescent="0.3">
      <c r="J9635" s="2"/>
      <c r="L9635" s="5"/>
      <c r="M9635" s="37"/>
    </row>
    <row r="9636" spans="10:13" x14ac:dyDescent="0.3">
      <c r="J9636" s="2"/>
      <c r="L9636" s="5"/>
      <c r="M9636" s="37"/>
    </row>
    <row r="9637" spans="10:13" x14ac:dyDescent="0.3">
      <c r="J9637" s="2"/>
      <c r="L9637" s="5"/>
      <c r="M9637" s="37"/>
    </row>
    <row r="9638" spans="10:13" x14ac:dyDescent="0.3">
      <c r="J9638" s="2"/>
      <c r="L9638" s="5"/>
      <c r="M9638" s="37"/>
    </row>
    <row r="9639" spans="10:13" x14ac:dyDescent="0.3">
      <c r="J9639" s="2"/>
      <c r="L9639" s="5"/>
      <c r="M9639" s="37"/>
    </row>
    <row r="9640" spans="10:13" x14ac:dyDescent="0.3">
      <c r="J9640" s="2"/>
      <c r="L9640" s="5"/>
      <c r="M9640" s="37"/>
    </row>
    <row r="9641" spans="10:13" x14ac:dyDescent="0.3">
      <c r="J9641" s="2"/>
      <c r="L9641" s="5"/>
      <c r="M9641" s="37"/>
    </row>
    <row r="9642" spans="10:13" x14ac:dyDescent="0.3">
      <c r="J9642" s="2"/>
      <c r="L9642" s="5"/>
      <c r="M9642" s="37"/>
    </row>
    <row r="9643" spans="10:13" x14ac:dyDescent="0.3">
      <c r="J9643" s="2"/>
      <c r="L9643" s="5"/>
      <c r="M9643" s="37"/>
    </row>
    <row r="9644" spans="10:13" x14ac:dyDescent="0.3">
      <c r="J9644" s="2"/>
      <c r="L9644" s="5"/>
      <c r="M9644" s="37"/>
    </row>
    <row r="9645" spans="10:13" x14ac:dyDescent="0.3">
      <c r="J9645" s="2"/>
      <c r="L9645" s="5"/>
      <c r="M9645" s="37"/>
    </row>
    <row r="9646" spans="10:13" x14ac:dyDescent="0.3">
      <c r="J9646" s="2"/>
      <c r="L9646" s="5"/>
      <c r="M9646" s="37"/>
    </row>
    <row r="9647" spans="10:13" x14ac:dyDescent="0.3">
      <c r="J9647" s="2"/>
      <c r="L9647" s="5"/>
      <c r="M9647" s="37"/>
    </row>
    <row r="9648" spans="10:13" x14ac:dyDescent="0.3">
      <c r="J9648" s="2"/>
      <c r="L9648" s="5"/>
      <c r="M9648" s="37"/>
    </row>
    <row r="9649" spans="10:13" x14ac:dyDescent="0.3">
      <c r="J9649" s="2"/>
      <c r="L9649" s="5"/>
      <c r="M9649" s="37"/>
    </row>
    <row r="9650" spans="10:13" x14ac:dyDescent="0.3">
      <c r="J9650" s="2"/>
      <c r="L9650" s="5"/>
      <c r="M9650" s="37"/>
    </row>
    <row r="9651" spans="10:13" x14ac:dyDescent="0.3">
      <c r="J9651" s="2"/>
      <c r="L9651" s="5"/>
      <c r="M9651" s="37"/>
    </row>
    <row r="9652" spans="10:13" x14ac:dyDescent="0.3">
      <c r="J9652" s="2"/>
      <c r="L9652" s="5"/>
      <c r="M9652" s="37"/>
    </row>
    <row r="9653" spans="10:13" x14ac:dyDescent="0.3">
      <c r="J9653" s="2"/>
      <c r="L9653" s="5"/>
      <c r="M9653" s="37"/>
    </row>
    <row r="9654" spans="10:13" x14ac:dyDescent="0.3">
      <c r="J9654" s="2"/>
      <c r="L9654" s="5"/>
      <c r="M9654" s="37"/>
    </row>
    <row r="9655" spans="10:13" x14ac:dyDescent="0.3">
      <c r="J9655" s="2"/>
      <c r="L9655" s="5"/>
      <c r="M9655" s="37"/>
    </row>
    <row r="9656" spans="10:13" x14ac:dyDescent="0.3">
      <c r="J9656" s="2"/>
      <c r="L9656" s="5"/>
      <c r="M9656" s="37"/>
    </row>
    <row r="9657" spans="10:13" x14ac:dyDescent="0.3">
      <c r="J9657" s="2"/>
      <c r="L9657" s="5"/>
      <c r="M9657" s="37"/>
    </row>
    <row r="9658" spans="10:13" x14ac:dyDescent="0.3">
      <c r="J9658" s="2"/>
      <c r="L9658" s="5"/>
      <c r="M9658" s="37"/>
    </row>
    <row r="9659" spans="10:13" x14ac:dyDescent="0.3">
      <c r="J9659" s="2"/>
      <c r="L9659" s="5"/>
      <c r="M9659" s="37"/>
    </row>
    <row r="9660" spans="10:13" x14ac:dyDescent="0.3">
      <c r="J9660" s="2"/>
      <c r="L9660" s="5"/>
      <c r="M9660" s="37"/>
    </row>
    <row r="9661" spans="10:13" x14ac:dyDescent="0.3">
      <c r="J9661" s="2"/>
      <c r="L9661" s="5"/>
      <c r="M9661" s="37"/>
    </row>
    <row r="9662" spans="10:13" x14ac:dyDescent="0.3">
      <c r="J9662" s="2"/>
      <c r="L9662" s="5"/>
      <c r="M9662" s="37"/>
    </row>
    <row r="9663" spans="10:13" x14ac:dyDescent="0.3">
      <c r="J9663" s="2"/>
      <c r="L9663" s="5"/>
      <c r="M9663" s="37"/>
    </row>
    <row r="9664" spans="10:13" x14ac:dyDescent="0.3">
      <c r="J9664" s="2"/>
      <c r="L9664" s="5"/>
      <c r="M9664" s="37"/>
    </row>
    <row r="9665" spans="10:13" x14ac:dyDescent="0.3">
      <c r="J9665" s="2"/>
      <c r="L9665" s="5"/>
      <c r="M9665" s="37"/>
    </row>
    <row r="9666" spans="10:13" x14ac:dyDescent="0.3">
      <c r="J9666" s="2"/>
      <c r="L9666" s="5"/>
      <c r="M9666" s="37"/>
    </row>
    <row r="9667" spans="10:13" x14ac:dyDescent="0.3">
      <c r="J9667" s="2"/>
      <c r="L9667" s="5"/>
      <c r="M9667" s="37"/>
    </row>
    <row r="9668" spans="10:13" x14ac:dyDescent="0.3">
      <c r="J9668" s="2"/>
      <c r="L9668" s="5"/>
      <c r="M9668" s="37"/>
    </row>
    <row r="9669" spans="10:13" x14ac:dyDescent="0.3">
      <c r="J9669" s="2"/>
      <c r="L9669" s="5"/>
      <c r="M9669" s="37"/>
    </row>
    <row r="9670" spans="10:13" x14ac:dyDescent="0.3">
      <c r="J9670" s="2"/>
      <c r="L9670" s="5"/>
      <c r="M9670" s="37"/>
    </row>
    <row r="9671" spans="10:13" x14ac:dyDescent="0.3">
      <c r="J9671" s="2"/>
      <c r="L9671" s="5"/>
      <c r="M9671" s="37"/>
    </row>
    <row r="9672" spans="10:13" x14ac:dyDescent="0.3">
      <c r="J9672" s="2"/>
      <c r="L9672" s="5"/>
      <c r="M9672" s="37"/>
    </row>
    <row r="9673" spans="10:13" x14ac:dyDescent="0.3">
      <c r="J9673" s="2"/>
      <c r="L9673" s="5"/>
      <c r="M9673" s="37"/>
    </row>
    <row r="9674" spans="10:13" x14ac:dyDescent="0.3">
      <c r="J9674" s="2"/>
      <c r="L9674" s="5"/>
      <c r="M9674" s="37"/>
    </row>
    <row r="9675" spans="10:13" x14ac:dyDescent="0.3">
      <c r="J9675" s="2"/>
      <c r="L9675" s="5"/>
      <c r="M9675" s="37"/>
    </row>
    <row r="9676" spans="10:13" x14ac:dyDescent="0.3">
      <c r="J9676" s="2"/>
      <c r="L9676" s="5"/>
      <c r="M9676" s="37"/>
    </row>
    <row r="9677" spans="10:13" x14ac:dyDescent="0.3">
      <c r="J9677" s="2"/>
      <c r="L9677" s="5"/>
      <c r="M9677" s="37"/>
    </row>
    <row r="9678" spans="10:13" x14ac:dyDescent="0.3">
      <c r="J9678" s="2"/>
      <c r="L9678" s="5"/>
      <c r="M9678" s="37"/>
    </row>
    <row r="9679" spans="10:13" x14ac:dyDescent="0.3">
      <c r="J9679" s="2"/>
      <c r="L9679" s="5"/>
      <c r="M9679" s="37"/>
    </row>
    <row r="9680" spans="10:13" x14ac:dyDescent="0.3">
      <c r="J9680" s="2"/>
      <c r="L9680" s="5"/>
      <c r="M9680" s="37"/>
    </row>
    <row r="9681" spans="10:13" x14ac:dyDescent="0.3">
      <c r="J9681" s="2"/>
      <c r="L9681" s="5"/>
      <c r="M9681" s="37"/>
    </row>
    <row r="9682" spans="10:13" x14ac:dyDescent="0.3">
      <c r="J9682" s="2"/>
      <c r="L9682" s="5"/>
      <c r="M9682" s="37"/>
    </row>
    <row r="9683" spans="10:13" x14ac:dyDescent="0.3">
      <c r="J9683" s="2"/>
      <c r="L9683" s="5"/>
      <c r="M9683" s="37"/>
    </row>
    <row r="9684" spans="10:13" x14ac:dyDescent="0.3">
      <c r="J9684" s="2"/>
      <c r="L9684" s="5"/>
      <c r="M9684" s="37"/>
    </row>
    <row r="9685" spans="10:13" x14ac:dyDescent="0.3">
      <c r="J9685" s="2"/>
      <c r="L9685" s="5"/>
      <c r="M9685" s="37"/>
    </row>
    <row r="9686" spans="10:13" x14ac:dyDescent="0.3">
      <c r="J9686" s="2"/>
      <c r="L9686" s="5"/>
      <c r="M9686" s="37"/>
    </row>
    <row r="9687" spans="10:13" x14ac:dyDescent="0.3">
      <c r="J9687" s="2"/>
      <c r="L9687" s="5"/>
      <c r="M9687" s="37"/>
    </row>
    <row r="9688" spans="10:13" x14ac:dyDescent="0.3">
      <c r="J9688" s="2"/>
      <c r="L9688" s="5"/>
      <c r="M9688" s="37"/>
    </row>
    <row r="9689" spans="10:13" x14ac:dyDescent="0.3">
      <c r="J9689" s="2"/>
      <c r="L9689" s="5"/>
      <c r="M9689" s="37"/>
    </row>
    <row r="9690" spans="10:13" x14ac:dyDescent="0.3">
      <c r="J9690" s="2"/>
      <c r="L9690" s="5"/>
      <c r="M9690" s="37"/>
    </row>
    <row r="9691" spans="10:13" x14ac:dyDescent="0.3">
      <c r="J9691" s="2"/>
      <c r="L9691" s="5"/>
      <c r="M9691" s="37"/>
    </row>
    <row r="9692" spans="10:13" x14ac:dyDescent="0.3">
      <c r="J9692" s="2"/>
      <c r="L9692" s="5"/>
      <c r="M9692" s="37"/>
    </row>
    <row r="9693" spans="10:13" x14ac:dyDescent="0.3">
      <c r="J9693" s="2"/>
      <c r="L9693" s="5"/>
      <c r="M9693" s="37"/>
    </row>
    <row r="9694" spans="10:13" x14ac:dyDescent="0.3">
      <c r="J9694" s="2"/>
      <c r="L9694" s="5"/>
      <c r="M9694" s="37"/>
    </row>
    <row r="9695" spans="10:13" x14ac:dyDescent="0.3">
      <c r="J9695" s="2"/>
      <c r="L9695" s="5"/>
      <c r="M9695" s="37"/>
    </row>
    <row r="9696" spans="10:13" x14ac:dyDescent="0.3">
      <c r="J9696" s="2"/>
      <c r="L9696" s="5"/>
      <c r="M9696" s="37"/>
    </row>
    <row r="9697" spans="10:13" x14ac:dyDescent="0.3">
      <c r="J9697" s="2"/>
      <c r="L9697" s="5"/>
      <c r="M9697" s="37"/>
    </row>
    <row r="9698" spans="10:13" x14ac:dyDescent="0.3">
      <c r="J9698" s="2"/>
      <c r="L9698" s="5"/>
      <c r="M9698" s="37"/>
    </row>
    <row r="9699" spans="10:13" x14ac:dyDescent="0.3">
      <c r="J9699" s="2"/>
      <c r="L9699" s="5"/>
      <c r="M9699" s="37"/>
    </row>
    <row r="9700" spans="10:13" x14ac:dyDescent="0.3">
      <c r="J9700" s="2"/>
      <c r="L9700" s="5"/>
      <c r="M9700" s="37"/>
    </row>
    <row r="9701" spans="10:13" x14ac:dyDescent="0.3">
      <c r="J9701" s="2"/>
      <c r="L9701" s="5"/>
      <c r="M9701" s="37"/>
    </row>
    <row r="9702" spans="10:13" x14ac:dyDescent="0.3">
      <c r="J9702" s="2"/>
      <c r="L9702" s="5"/>
      <c r="M9702" s="37"/>
    </row>
    <row r="9703" spans="10:13" x14ac:dyDescent="0.3">
      <c r="J9703" s="2"/>
      <c r="L9703" s="5"/>
      <c r="M9703" s="37"/>
    </row>
    <row r="9704" spans="10:13" x14ac:dyDescent="0.3">
      <c r="J9704" s="2"/>
      <c r="L9704" s="5"/>
      <c r="M9704" s="37"/>
    </row>
    <row r="9705" spans="10:13" x14ac:dyDescent="0.3">
      <c r="J9705" s="2"/>
      <c r="L9705" s="5"/>
      <c r="M9705" s="37"/>
    </row>
    <row r="9706" spans="10:13" x14ac:dyDescent="0.3">
      <c r="J9706" s="2"/>
      <c r="L9706" s="5"/>
      <c r="M9706" s="37"/>
    </row>
    <row r="9707" spans="10:13" x14ac:dyDescent="0.3">
      <c r="J9707" s="2"/>
      <c r="L9707" s="5"/>
      <c r="M9707" s="37"/>
    </row>
    <row r="9708" spans="10:13" x14ac:dyDescent="0.3">
      <c r="J9708" s="2"/>
      <c r="L9708" s="5"/>
      <c r="M9708" s="37"/>
    </row>
    <row r="9709" spans="10:13" x14ac:dyDescent="0.3">
      <c r="J9709" s="2"/>
      <c r="L9709" s="5"/>
      <c r="M9709" s="37"/>
    </row>
    <row r="9710" spans="10:13" x14ac:dyDescent="0.3">
      <c r="J9710" s="2"/>
      <c r="L9710" s="5"/>
      <c r="M9710" s="37"/>
    </row>
    <row r="9711" spans="10:13" x14ac:dyDescent="0.3">
      <c r="J9711" s="2"/>
      <c r="L9711" s="5"/>
      <c r="M9711" s="37"/>
    </row>
    <row r="9712" spans="10:13" x14ac:dyDescent="0.3">
      <c r="J9712" s="2"/>
      <c r="L9712" s="5"/>
      <c r="M9712" s="37"/>
    </row>
    <row r="9713" spans="10:13" x14ac:dyDescent="0.3">
      <c r="J9713" s="2"/>
      <c r="L9713" s="5"/>
      <c r="M9713" s="37"/>
    </row>
    <row r="9714" spans="10:13" x14ac:dyDescent="0.3">
      <c r="J9714" s="2"/>
      <c r="L9714" s="5"/>
      <c r="M9714" s="37"/>
    </row>
    <row r="9715" spans="10:13" x14ac:dyDescent="0.3">
      <c r="J9715" s="2"/>
      <c r="L9715" s="5"/>
      <c r="M9715" s="37"/>
    </row>
    <row r="9716" spans="10:13" x14ac:dyDescent="0.3">
      <c r="J9716" s="2"/>
      <c r="L9716" s="5"/>
      <c r="M9716" s="37"/>
    </row>
    <row r="9717" spans="10:13" x14ac:dyDescent="0.3">
      <c r="J9717" s="2"/>
      <c r="L9717" s="5"/>
      <c r="M9717" s="37"/>
    </row>
    <row r="9718" spans="10:13" x14ac:dyDescent="0.3">
      <c r="J9718" s="2"/>
      <c r="L9718" s="5"/>
      <c r="M9718" s="37"/>
    </row>
    <row r="9719" spans="10:13" x14ac:dyDescent="0.3">
      <c r="J9719" s="2"/>
      <c r="L9719" s="5"/>
      <c r="M9719" s="37"/>
    </row>
    <row r="9720" spans="10:13" x14ac:dyDescent="0.3">
      <c r="J9720" s="2"/>
      <c r="L9720" s="5"/>
      <c r="M9720" s="37"/>
    </row>
    <row r="9721" spans="10:13" x14ac:dyDescent="0.3">
      <c r="J9721" s="2"/>
      <c r="L9721" s="5"/>
      <c r="M9721" s="37"/>
    </row>
    <row r="9722" spans="10:13" x14ac:dyDescent="0.3">
      <c r="J9722" s="2"/>
      <c r="L9722" s="5"/>
      <c r="M9722" s="37"/>
    </row>
    <row r="9723" spans="10:13" x14ac:dyDescent="0.3">
      <c r="J9723" s="2"/>
      <c r="L9723" s="5"/>
      <c r="M9723" s="37"/>
    </row>
    <row r="9724" spans="10:13" x14ac:dyDescent="0.3">
      <c r="J9724" s="2"/>
      <c r="L9724" s="5"/>
      <c r="M9724" s="37"/>
    </row>
    <row r="9725" spans="10:13" x14ac:dyDescent="0.3">
      <c r="J9725" s="2"/>
      <c r="L9725" s="5"/>
      <c r="M9725" s="37"/>
    </row>
    <row r="9726" spans="10:13" x14ac:dyDescent="0.3">
      <c r="J9726" s="2"/>
      <c r="L9726" s="5"/>
      <c r="M9726" s="37"/>
    </row>
    <row r="9727" spans="10:13" x14ac:dyDescent="0.3">
      <c r="J9727" s="2"/>
      <c r="L9727" s="5"/>
      <c r="M9727" s="37"/>
    </row>
    <row r="9728" spans="10:13" x14ac:dyDescent="0.3">
      <c r="J9728" s="2"/>
      <c r="L9728" s="5"/>
      <c r="M9728" s="37"/>
    </row>
    <row r="9729" spans="10:13" x14ac:dyDescent="0.3">
      <c r="J9729" s="2"/>
      <c r="L9729" s="5"/>
      <c r="M9729" s="37"/>
    </row>
    <row r="9730" spans="10:13" x14ac:dyDescent="0.3">
      <c r="J9730" s="2"/>
      <c r="L9730" s="5"/>
      <c r="M9730" s="37"/>
    </row>
    <row r="9731" spans="10:13" x14ac:dyDescent="0.3">
      <c r="J9731" s="2"/>
      <c r="L9731" s="5"/>
      <c r="M9731" s="37"/>
    </row>
    <row r="9732" spans="10:13" x14ac:dyDescent="0.3">
      <c r="J9732" s="2"/>
      <c r="L9732" s="5"/>
      <c r="M9732" s="37"/>
    </row>
    <row r="9733" spans="10:13" x14ac:dyDescent="0.3">
      <c r="J9733" s="2"/>
      <c r="L9733" s="5"/>
      <c r="M9733" s="37"/>
    </row>
    <row r="9734" spans="10:13" x14ac:dyDescent="0.3">
      <c r="J9734" s="2"/>
      <c r="L9734" s="5"/>
      <c r="M9734" s="37"/>
    </row>
    <row r="9735" spans="10:13" x14ac:dyDescent="0.3">
      <c r="J9735" s="2"/>
      <c r="L9735" s="5"/>
      <c r="M9735" s="37"/>
    </row>
    <row r="9736" spans="10:13" x14ac:dyDescent="0.3">
      <c r="J9736" s="2"/>
      <c r="L9736" s="5"/>
      <c r="M9736" s="37"/>
    </row>
    <row r="9737" spans="10:13" x14ac:dyDescent="0.3">
      <c r="J9737" s="2"/>
      <c r="L9737" s="5"/>
      <c r="M9737" s="37"/>
    </row>
    <row r="9738" spans="10:13" x14ac:dyDescent="0.3">
      <c r="J9738" s="2"/>
      <c r="L9738" s="5"/>
      <c r="M9738" s="37"/>
    </row>
    <row r="9739" spans="10:13" x14ac:dyDescent="0.3">
      <c r="J9739" s="2"/>
      <c r="L9739" s="5"/>
      <c r="M9739" s="37"/>
    </row>
    <row r="9740" spans="10:13" x14ac:dyDescent="0.3">
      <c r="J9740" s="2"/>
      <c r="L9740" s="5"/>
      <c r="M9740" s="37"/>
    </row>
    <row r="9741" spans="10:13" x14ac:dyDescent="0.3">
      <c r="J9741" s="2"/>
      <c r="L9741" s="5"/>
      <c r="M9741" s="37"/>
    </row>
    <row r="9742" spans="10:13" x14ac:dyDescent="0.3">
      <c r="J9742" s="2"/>
      <c r="L9742" s="5"/>
      <c r="M9742" s="37"/>
    </row>
    <row r="9743" spans="10:13" x14ac:dyDescent="0.3">
      <c r="J9743" s="2"/>
      <c r="L9743" s="5"/>
      <c r="M9743" s="37"/>
    </row>
    <row r="9744" spans="10:13" x14ac:dyDescent="0.3">
      <c r="J9744" s="2"/>
      <c r="L9744" s="5"/>
      <c r="M9744" s="37"/>
    </row>
    <row r="9745" spans="10:13" x14ac:dyDescent="0.3">
      <c r="J9745" s="2"/>
      <c r="L9745" s="5"/>
      <c r="M9745" s="37"/>
    </row>
    <row r="9746" spans="10:13" x14ac:dyDescent="0.3">
      <c r="J9746" s="2"/>
      <c r="L9746" s="5"/>
      <c r="M9746" s="37"/>
    </row>
    <row r="9747" spans="10:13" x14ac:dyDescent="0.3">
      <c r="J9747" s="2"/>
      <c r="L9747" s="5"/>
      <c r="M9747" s="37"/>
    </row>
    <row r="9748" spans="10:13" x14ac:dyDescent="0.3">
      <c r="J9748" s="2"/>
      <c r="L9748" s="5"/>
      <c r="M9748" s="37"/>
    </row>
    <row r="9749" spans="10:13" x14ac:dyDescent="0.3">
      <c r="J9749" s="2"/>
      <c r="L9749" s="5"/>
      <c r="M9749" s="37"/>
    </row>
    <row r="9750" spans="10:13" x14ac:dyDescent="0.3">
      <c r="J9750" s="2"/>
      <c r="L9750" s="5"/>
      <c r="M9750" s="37"/>
    </row>
    <row r="9751" spans="10:13" x14ac:dyDescent="0.3">
      <c r="J9751" s="2"/>
      <c r="L9751" s="5"/>
      <c r="M9751" s="37"/>
    </row>
    <row r="9752" spans="10:13" x14ac:dyDescent="0.3">
      <c r="J9752" s="2"/>
      <c r="L9752" s="5"/>
      <c r="M9752" s="37"/>
    </row>
    <row r="9753" spans="10:13" x14ac:dyDescent="0.3">
      <c r="J9753" s="2"/>
      <c r="L9753" s="5"/>
      <c r="M9753" s="37"/>
    </row>
    <row r="9754" spans="10:13" x14ac:dyDescent="0.3">
      <c r="J9754" s="2"/>
      <c r="L9754" s="5"/>
      <c r="M9754" s="37"/>
    </row>
    <row r="9755" spans="10:13" x14ac:dyDescent="0.3">
      <c r="J9755" s="2"/>
      <c r="L9755" s="5"/>
      <c r="M9755" s="37"/>
    </row>
    <row r="9756" spans="10:13" x14ac:dyDescent="0.3">
      <c r="J9756" s="2"/>
      <c r="L9756" s="5"/>
      <c r="M9756" s="37"/>
    </row>
    <row r="9757" spans="10:13" x14ac:dyDescent="0.3">
      <c r="J9757" s="2"/>
      <c r="L9757" s="5"/>
      <c r="M9757" s="37"/>
    </row>
    <row r="9758" spans="10:13" x14ac:dyDescent="0.3">
      <c r="J9758" s="2"/>
      <c r="L9758" s="5"/>
      <c r="M9758" s="37"/>
    </row>
    <row r="9759" spans="10:13" x14ac:dyDescent="0.3">
      <c r="J9759" s="2"/>
      <c r="L9759" s="5"/>
      <c r="M9759" s="37"/>
    </row>
    <row r="9760" spans="10:13" x14ac:dyDescent="0.3">
      <c r="J9760" s="2"/>
      <c r="L9760" s="5"/>
      <c r="M9760" s="37"/>
    </row>
    <row r="9761" spans="10:13" x14ac:dyDescent="0.3">
      <c r="J9761" s="2"/>
      <c r="L9761" s="5"/>
      <c r="M9761" s="37"/>
    </row>
    <row r="9762" spans="10:13" x14ac:dyDescent="0.3">
      <c r="J9762" s="2"/>
      <c r="L9762" s="5"/>
      <c r="M9762" s="37"/>
    </row>
    <row r="9763" spans="10:13" x14ac:dyDescent="0.3">
      <c r="J9763" s="2"/>
      <c r="L9763" s="5"/>
      <c r="M9763" s="37"/>
    </row>
    <row r="9764" spans="10:13" x14ac:dyDescent="0.3">
      <c r="J9764" s="2"/>
      <c r="L9764" s="5"/>
      <c r="M9764" s="37"/>
    </row>
    <row r="9765" spans="10:13" x14ac:dyDescent="0.3">
      <c r="J9765" s="2"/>
      <c r="L9765" s="5"/>
      <c r="M9765" s="37"/>
    </row>
    <row r="9766" spans="10:13" x14ac:dyDescent="0.3">
      <c r="J9766" s="2"/>
      <c r="L9766" s="5"/>
      <c r="M9766" s="37"/>
    </row>
    <row r="9767" spans="10:13" x14ac:dyDescent="0.3">
      <c r="J9767" s="2"/>
      <c r="L9767" s="5"/>
      <c r="M9767" s="37"/>
    </row>
    <row r="9768" spans="10:13" x14ac:dyDescent="0.3">
      <c r="J9768" s="2"/>
      <c r="L9768" s="5"/>
      <c r="M9768" s="37"/>
    </row>
    <row r="9769" spans="10:13" x14ac:dyDescent="0.3">
      <c r="J9769" s="2"/>
      <c r="L9769" s="5"/>
      <c r="M9769" s="37"/>
    </row>
    <row r="9770" spans="10:13" x14ac:dyDescent="0.3">
      <c r="J9770" s="2"/>
      <c r="L9770" s="5"/>
      <c r="M9770" s="37"/>
    </row>
    <row r="9771" spans="10:13" x14ac:dyDescent="0.3">
      <c r="J9771" s="2"/>
      <c r="L9771" s="5"/>
      <c r="M9771" s="37"/>
    </row>
    <row r="9772" spans="10:13" x14ac:dyDescent="0.3">
      <c r="J9772" s="2"/>
      <c r="L9772" s="5"/>
      <c r="M9772" s="37"/>
    </row>
    <row r="9773" spans="10:13" x14ac:dyDescent="0.3">
      <c r="J9773" s="2"/>
      <c r="L9773" s="5"/>
      <c r="M9773" s="37"/>
    </row>
    <row r="9774" spans="10:13" x14ac:dyDescent="0.3">
      <c r="J9774" s="2"/>
      <c r="L9774" s="5"/>
      <c r="M9774" s="37"/>
    </row>
    <row r="9775" spans="10:13" x14ac:dyDescent="0.3">
      <c r="J9775" s="2"/>
      <c r="L9775" s="5"/>
      <c r="M9775" s="37"/>
    </row>
    <row r="9776" spans="10:13" x14ac:dyDescent="0.3">
      <c r="J9776" s="2"/>
      <c r="L9776" s="5"/>
      <c r="M9776" s="37"/>
    </row>
    <row r="9777" spans="10:13" x14ac:dyDescent="0.3">
      <c r="J9777" s="2"/>
      <c r="L9777" s="5"/>
      <c r="M9777" s="37"/>
    </row>
    <row r="9778" spans="10:13" x14ac:dyDescent="0.3">
      <c r="J9778" s="2"/>
      <c r="L9778" s="5"/>
      <c r="M9778" s="37"/>
    </row>
    <row r="9779" spans="10:13" x14ac:dyDescent="0.3">
      <c r="J9779" s="2"/>
      <c r="L9779" s="5"/>
      <c r="M9779" s="37"/>
    </row>
    <row r="9780" spans="10:13" x14ac:dyDescent="0.3">
      <c r="J9780" s="2"/>
      <c r="L9780" s="5"/>
      <c r="M9780" s="37"/>
    </row>
    <row r="9781" spans="10:13" x14ac:dyDescent="0.3">
      <c r="J9781" s="2"/>
      <c r="L9781" s="5"/>
      <c r="M9781" s="37"/>
    </row>
    <row r="9782" spans="10:13" x14ac:dyDescent="0.3">
      <c r="J9782" s="2"/>
      <c r="L9782" s="5"/>
      <c r="M9782" s="37"/>
    </row>
    <row r="9783" spans="10:13" x14ac:dyDescent="0.3">
      <c r="J9783" s="2"/>
      <c r="L9783" s="5"/>
      <c r="M9783" s="37"/>
    </row>
    <row r="9784" spans="10:13" x14ac:dyDescent="0.3">
      <c r="J9784" s="2"/>
      <c r="L9784" s="5"/>
      <c r="M9784" s="37"/>
    </row>
    <row r="9785" spans="10:13" x14ac:dyDescent="0.3">
      <c r="J9785" s="2"/>
      <c r="L9785" s="5"/>
      <c r="M9785" s="37"/>
    </row>
    <row r="9786" spans="10:13" x14ac:dyDescent="0.3">
      <c r="J9786" s="2"/>
      <c r="L9786" s="5"/>
      <c r="M9786" s="37"/>
    </row>
    <row r="9787" spans="10:13" x14ac:dyDescent="0.3">
      <c r="J9787" s="2"/>
      <c r="L9787" s="5"/>
      <c r="M9787" s="37"/>
    </row>
    <row r="9788" spans="10:13" x14ac:dyDescent="0.3">
      <c r="J9788" s="2"/>
      <c r="L9788" s="5"/>
      <c r="M9788" s="37"/>
    </row>
    <row r="9789" spans="10:13" x14ac:dyDescent="0.3">
      <c r="J9789" s="2"/>
      <c r="L9789" s="5"/>
      <c r="M9789" s="37"/>
    </row>
    <row r="9790" spans="10:13" x14ac:dyDescent="0.3">
      <c r="J9790" s="2"/>
      <c r="L9790" s="5"/>
      <c r="M9790" s="37"/>
    </row>
    <row r="9791" spans="10:13" x14ac:dyDescent="0.3">
      <c r="J9791" s="2"/>
      <c r="L9791" s="5"/>
      <c r="M9791" s="37"/>
    </row>
    <row r="9792" spans="10:13" x14ac:dyDescent="0.3">
      <c r="J9792" s="2"/>
      <c r="L9792" s="5"/>
      <c r="M9792" s="37"/>
    </row>
    <row r="9793" spans="10:13" x14ac:dyDescent="0.3">
      <c r="J9793" s="2"/>
      <c r="L9793" s="5"/>
      <c r="M9793" s="37"/>
    </row>
    <row r="9794" spans="10:13" x14ac:dyDescent="0.3">
      <c r="J9794" s="2"/>
      <c r="L9794" s="5"/>
      <c r="M9794" s="37"/>
    </row>
    <row r="9795" spans="10:13" x14ac:dyDescent="0.3">
      <c r="J9795" s="2"/>
      <c r="L9795" s="5"/>
      <c r="M9795" s="37"/>
    </row>
    <row r="9796" spans="10:13" x14ac:dyDescent="0.3">
      <c r="J9796" s="2"/>
      <c r="L9796" s="5"/>
      <c r="M9796" s="37"/>
    </row>
    <row r="9797" spans="10:13" x14ac:dyDescent="0.3">
      <c r="J9797" s="2"/>
      <c r="L9797" s="5"/>
      <c r="M9797" s="37"/>
    </row>
    <row r="9798" spans="10:13" x14ac:dyDescent="0.3">
      <c r="J9798" s="2"/>
      <c r="L9798" s="5"/>
      <c r="M9798" s="37"/>
    </row>
    <row r="9799" spans="10:13" x14ac:dyDescent="0.3">
      <c r="J9799" s="2"/>
      <c r="L9799" s="5"/>
      <c r="M9799" s="37"/>
    </row>
    <row r="9800" spans="10:13" x14ac:dyDescent="0.3">
      <c r="J9800" s="2"/>
      <c r="L9800" s="5"/>
      <c r="M9800" s="37"/>
    </row>
    <row r="9801" spans="10:13" x14ac:dyDescent="0.3">
      <c r="J9801" s="2"/>
      <c r="L9801" s="5"/>
      <c r="M9801" s="37"/>
    </row>
    <row r="9802" spans="10:13" x14ac:dyDescent="0.3">
      <c r="J9802" s="2"/>
      <c r="L9802" s="5"/>
      <c r="M9802" s="37"/>
    </row>
    <row r="9803" spans="10:13" x14ac:dyDescent="0.3">
      <c r="J9803" s="2"/>
      <c r="L9803" s="5"/>
      <c r="M9803" s="37"/>
    </row>
    <row r="9804" spans="10:13" x14ac:dyDescent="0.3">
      <c r="J9804" s="2"/>
      <c r="L9804" s="5"/>
      <c r="M9804" s="37"/>
    </row>
    <row r="9805" spans="10:13" x14ac:dyDescent="0.3">
      <c r="J9805" s="2"/>
      <c r="L9805" s="5"/>
      <c r="M9805" s="37"/>
    </row>
    <row r="9806" spans="10:13" x14ac:dyDescent="0.3">
      <c r="J9806" s="2"/>
      <c r="L9806" s="5"/>
      <c r="M9806" s="37"/>
    </row>
    <row r="9807" spans="10:13" x14ac:dyDescent="0.3">
      <c r="J9807" s="2"/>
      <c r="L9807" s="5"/>
      <c r="M9807" s="37"/>
    </row>
    <row r="9808" spans="10:13" x14ac:dyDescent="0.3">
      <c r="J9808" s="2"/>
      <c r="L9808" s="5"/>
      <c r="M9808" s="37"/>
    </row>
    <row r="9809" spans="10:13" x14ac:dyDescent="0.3">
      <c r="J9809" s="2"/>
      <c r="L9809" s="5"/>
      <c r="M9809" s="37"/>
    </row>
    <row r="9810" spans="10:13" x14ac:dyDescent="0.3">
      <c r="J9810" s="2"/>
      <c r="L9810" s="5"/>
      <c r="M9810" s="37"/>
    </row>
    <row r="9811" spans="10:13" x14ac:dyDescent="0.3">
      <c r="J9811" s="2"/>
      <c r="L9811" s="5"/>
      <c r="M9811" s="37"/>
    </row>
    <row r="9812" spans="10:13" x14ac:dyDescent="0.3">
      <c r="J9812" s="2"/>
      <c r="L9812" s="5"/>
      <c r="M9812" s="37"/>
    </row>
    <row r="9813" spans="10:13" x14ac:dyDescent="0.3">
      <c r="J9813" s="2"/>
      <c r="L9813" s="5"/>
      <c r="M9813" s="37"/>
    </row>
    <row r="9814" spans="10:13" x14ac:dyDescent="0.3">
      <c r="J9814" s="2"/>
      <c r="L9814" s="5"/>
      <c r="M9814" s="37"/>
    </row>
    <row r="9815" spans="10:13" x14ac:dyDescent="0.3">
      <c r="J9815" s="2"/>
      <c r="L9815" s="5"/>
      <c r="M9815" s="37"/>
    </row>
    <row r="9816" spans="10:13" x14ac:dyDescent="0.3">
      <c r="J9816" s="2"/>
      <c r="L9816" s="5"/>
      <c r="M9816" s="37"/>
    </row>
    <row r="9817" spans="10:13" x14ac:dyDescent="0.3">
      <c r="J9817" s="2"/>
      <c r="L9817" s="5"/>
      <c r="M9817" s="37"/>
    </row>
    <row r="9818" spans="10:13" x14ac:dyDescent="0.3">
      <c r="J9818" s="2"/>
      <c r="L9818" s="5"/>
      <c r="M9818" s="37"/>
    </row>
    <row r="9819" spans="10:13" x14ac:dyDescent="0.3">
      <c r="J9819" s="2"/>
      <c r="L9819" s="5"/>
      <c r="M9819" s="37"/>
    </row>
    <row r="9820" spans="10:13" x14ac:dyDescent="0.3">
      <c r="J9820" s="2"/>
      <c r="L9820" s="5"/>
      <c r="M9820" s="37"/>
    </row>
    <row r="9821" spans="10:13" x14ac:dyDescent="0.3">
      <c r="J9821" s="2"/>
      <c r="L9821" s="5"/>
      <c r="M9821" s="37"/>
    </row>
    <row r="9822" spans="10:13" x14ac:dyDescent="0.3">
      <c r="J9822" s="2"/>
      <c r="L9822" s="5"/>
      <c r="M9822" s="37"/>
    </row>
    <row r="9823" spans="10:13" x14ac:dyDescent="0.3">
      <c r="J9823" s="2"/>
      <c r="L9823" s="5"/>
      <c r="M9823" s="37"/>
    </row>
    <row r="9824" spans="10:13" x14ac:dyDescent="0.3">
      <c r="J9824" s="2"/>
      <c r="L9824" s="5"/>
      <c r="M9824" s="37"/>
    </row>
    <row r="9825" spans="10:13" x14ac:dyDescent="0.3">
      <c r="J9825" s="2"/>
      <c r="L9825" s="5"/>
      <c r="M9825" s="37"/>
    </row>
    <row r="9826" spans="10:13" x14ac:dyDescent="0.3">
      <c r="J9826" s="2"/>
      <c r="L9826" s="5"/>
      <c r="M9826" s="37"/>
    </row>
    <row r="9827" spans="10:13" x14ac:dyDescent="0.3">
      <c r="J9827" s="2"/>
      <c r="L9827" s="5"/>
      <c r="M9827" s="37"/>
    </row>
    <row r="9828" spans="10:13" x14ac:dyDescent="0.3">
      <c r="J9828" s="2"/>
      <c r="L9828" s="5"/>
      <c r="M9828" s="37"/>
    </row>
    <row r="9829" spans="10:13" x14ac:dyDescent="0.3">
      <c r="J9829" s="2"/>
      <c r="L9829" s="5"/>
      <c r="M9829" s="37"/>
    </row>
    <row r="9830" spans="10:13" x14ac:dyDescent="0.3">
      <c r="J9830" s="2"/>
      <c r="L9830" s="5"/>
      <c r="M9830" s="37"/>
    </row>
    <row r="9831" spans="10:13" x14ac:dyDescent="0.3">
      <c r="J9831" s="2"/>
      <c r="L9831" s="5"/>
      <c r="M9831" s="37"/>
    </row>
    <row r="9832" spans="10:13" x14ac:dyDescent="0.3">
      <c r="J9832" s="2"/>
      <c r="L9832" s="5"/>
      <c r="M9832" s="37"/>
    </row>
    <row r="9833" spans="10:13" x14ac:dyDescent="0.3">
      <c r="J9833" s="2"/>
      <c r="L9833" s="5"/>
      <c r="M9833" s="37"/>
    </row>
    <row r="9834" spans="10:13" x14ac:dyDescent="0.3">
      <c r="J9834" s="2"/>
      <c r="L9834" s="5"/>
      <c r="M9834" s="37"/>
    </row>
    <row r="9835" spans="10:13" x14ac:dyDescent="0.3">
      <c r="J9835" s="2"/>
      <c r="L9835" s="5"/>
      <c r="M9835" s="37"/>
    </row>
    <row r="9836" spans="10:13" x14ac:dyDescent="0.3">
      <c r="J9836" s="2"/>
      <c r="L9836" s="5"/>
      <c r="M9836" s="37"/>
    </row>
    <row r="9837" spans="10:13" x14ac:dyDescent="0.3">
      <c r="J9837" s="2"/>
      <c r="L9837" s="5"/>
      <c r="M9837" s="37"/>
    </row>
    <row r="9838" spans="10:13" x14ac:dyDescent="0.3">
      <c r="J9838" s="2"/>
      <c r="L9838" s="5"/>
      <c r="M9838" s="37"/>
    </row>
    <row r="9839" spans="10:13" x14ac:dyDescent="0.3">
      <c r="J9839" s="2"/>
      <c r="L9839" s="5"/>
      <c r="M9839" s="37"/>
    </row>
    <row r="9840" spans="10:13" x14ac:dyDescent="0.3">
      <c r="J9840" s="2"/>
      <c r="L9840" s="5"/>
      <c r="M9840" s="37"/>
    </row>
    <row r="9841" spans="10:13" x14ac:dyDescent="0.3">
      <c r="J9841" s="2"/>
      <c r="L9841" s="5"/>
      <c r="M9841" s="37"/>
    </row>
    <row r="9842" spans="10:13" x14ac:dyDescent="0.3">
      <c r="J9842" s="2"/>
      <c r="L9842" s="5"/>
      <c r="M9842" s="37"/>
    </row>
    <row r="9843" spans="10:13" x14ac:dyDescent="0.3">
      <c r="J9843" s="2"/>
      <c r="L9843" s="5"/>
      <c r="M9843" s="37"/>
    </row>
    <row r="9844" spans="10:13" x14ac:dyDescent="0.3">
      <c r="J9844" s="2"/>
      <c r="L9844" s="5"/>
      <c r="M9844" s="37"/>
    </row>
    <row r="9845" spans="10:13" x14ac:dyDescent="0.3">
      <c r="J9845" s="2"/>
      <c r="L9845" s="5"/>
      <c r="M9845" s="37"/>
    </row>
    <row r="9846" spans="10:13" x14ac:dyDescent="0.3">
      <c r="J9846" s="2"/>
      <c r="L9846" s="5"/>
      <c r="M9846" s="37"/>
    </row>
    <row r="9847" spans="10:13" x14ac:dyDescent="0.3">
      <c r="J9847" s="2"/>
      <c r="L9847" s="5"/>
      <c r="M9847" s="37"/>
    </row>
    <row r="9848" spans="10:13" x14ac:dyDescent="0.3">
      <c r="J9848" s="2"/>
      <c r="L9848" s="5"/>
      <c r="M9848" s="37"/>
    </row>
    <row r="9849" spans="10:13" x14ac:dyDescent="0.3">
      <c r="J9849" s="2"/>
      <c r="L9849" s="5"/>
      <c r="M9849" s="37"/>
    </row>
    <row r="9850" spans="10:13" x14ac:dyDescent="0.3">
      <c r="J9850" s="2"/>
      <c r="L9850" s="5"/>
      <c r="M9850" s="37"/>
    </row>
    <row r="9851" spans="10:13" x14ac:dyDescent="0.3">
      <c r="J9851" s="2"/>
      <c r="L9851" s="5"/>
      <c r="M9851" s="37"/>
    </row>
    <row r="9852" spans="10:13" x14ac:dyDescent="0.3">
      <c r="J9852" s="2"/>
      <c r="L9852" s="5"/>
      <c r="M9852" s="37"/>
    </row>
    <row r="9853" spans="10:13" x14ac:dyDescent="0.3">
      <c r="J9853" s="2"/>
      <c r="L9853" s="5"/>
      <c r="M9853" s="37"/>
    </row>
    <row r="9854" spans="10:13" x14ac:dyDescent="0.3">
      <c r="J9854" s="2"/>
      <c r="L9854" s="5"/>
      <c r="M9854" s="37"/>
    </row>
    <row r="9855" spans="10:13" x14ac:dyDescent="0.3">
      <c r="J9855" s="2"/>
      <c r="L9855" s="5"/>
      <c r="M9855" s="37"/>
    </row>
    <row r="9856" spans="10:13" x14ac:dyDescent="0.3">
      <c r="J9856" s="2"/>
      <c r="L9856" s="5"/>
      <c r="M9856" s="37"/>
    </row>
    <row r="9857" spans="10:13" x14ac:dyDescent="0.3">
      <c r="J9857" s="2"/>
      <c r="L9857" s="5"/>
      <c r="M9857" s="37"/>
    </row>
    <row r="9858" spans="10:13" x14ac:dyDescent="0.3">
      <c r="J9858" s="2"/>
      <c r="L9858" s="5"/>
      <c r="M9858" s="37"/>
    </row>
    <row r="9859" spans="10:13" x14ac:dyDescent="0.3">
      <c r="J9859" s="2"/>
      <c r="L9859" s="5"/>
      <c r="M9859" s="37"/>
    </row>
    <row r="9860" spans="10:13" x14ac:dyDescent="0.3">
      <c r="J9860" s="2"/>
      <c r="L9860" s="5"/>
      <c r="M9860" s="37"/>
    </row>
    <row r="9861" spans="10:13" x14ac:dyDescent="0.3">
      <c r="J9861" s="2"/>
      <c r="L9861" s="5"/>
      <c r="M9861" s="37"/>
    </row>
    <row r="9862" spans="10:13" x14ac:dyDescent="0.3">
      <c r="J9862" s="2"/>
      <c r="L9862" s="5"/>
      <c r="M9862" s="37"/>
    </row>
    <row r="9863" spans="10:13" x14ac:dyDescent="0.3">
      <c r="J9863" s="2"/>
      <c r="L9863" s="5"/>
      <c r="M9863" s="37"/>
    </row>
    <row r="9864" spans="10:13" x14ac:dyDescent="0.3">
      <c r="J9864" s="2"/>
      <c r="L9864" s="5"/>
      <c r="M9864" s="37"/>
    </row>
    <row r="9865" spans="10:13" x14ac:dyDescent="0.3">
      <c r="J9865" s="2"/>
      <c r="L9865" s="5"/>
      <c r="M9865" s="37"/>
    </row>
    <row r="9866" spans="10:13" x14ac:dyDescent="0.3">
      <c r="J9866" s="2"/>
      <c r="L9866" s="5"/>
      <c r="M9866" s="37"/>
    </row>
    <row r="9867" spans="10:13" x14ac:dyDescent="0.3">
      <c r="J9867" s="2"/>
      <c r="L9867" s="5"/>
      <c r="M9867" s="37"/>
    </row>
    <row r="9868" spans="10:13" x14ac:dyDescent="0.3">
      <c r="J9868" s="2"/>
      <c r="L9868" s="5"/>
      <c r="M9868" s="37"/>
    </row>
    <row r="9869" spans="10:13" x14ac:dyDescent="0.3">
      <c r="J9869" s="2"/>
      <c r="L9869" s="5"/>
      <c r="M9869" s="37"/>
    </row>
    <row r="9870" spans="10:13" x14ac:dyDescent="0.3">
      <c r="J9870" s="2"/>
      <c r="L9870" s="5"/>
      <c r="M9870" s="37"/>
    </row>
    <row r="9871" spans="10:13" x14ac:dyDescent="0.3">
      <c r="J9871" s="2"/>
      <c r="L9871" s="5"/>
      <c r="M9871" s="37"/>
    </row>
    <row r="9872" spans="10:13" x14ac:dyDescent="0.3">
      <c r="J9872" s="2"/>
      <c r="L9872" s="5"/>
      <c r="M9872" s="37"/>
    </row>
    <row r="9873" spans="10:13" x14ac:dyDescent="0.3">
      <c r="J9873" s="2"/>
      <c r="L9873" s="5"/>
      <c r="M9873" s="37"/>
    </row>
    <row r="9874" spans="10:13" x14ac:dyDescent="0.3">
      <c r="J9874" s="2"/>
      <c r="L9874" s="5"/>
      <c r="M9874" s="37"/>
    </row>
    <row r="9875" spans="10:13" x14ac:dyDescent="0.3">
      <c r="J9875" s="2"/>
      <c r="L9875" s="5"/>
      <c r="M9875" s="37"/>
    </row>
    <row r="9876" spans="10:13" x14ac:dyDescent="0.3">
      <c r="J9876" s="2"/>
      <c r="L9876" s="5"/>
      <c r="M9876" s="37"/>
    </row>
    <row r="9877" spans="10:13" x14ac:dyDescent="0.3">
      <c r="J9877" s="2"/>
      <c r="L9877" s="5"/>
      <c r="M9877" s="37"/>
    </row>
    <row r="9878" spans="10:13" x14ac:dyDescent="0.3">
      <c r="J9878" s="2"/>
      <c r="L9878" s="5"/>
      <c r="M9878" s="37"/>
    </row>
    <row r="9879" spans="10:13" x14ac:dyDescent="0.3">
      <c r="J9879" s="2"/>
      <c r="L9879" s="5"/>
      <c r="M9879" s="37"/>
    </row>
    <row r="9880" spans="10:13" x14ac:dyDescent="0.3">
      <c r="J9880" s="2"/>
      <c r="L9880" s="5"/>
      <c r="M9880" s="37"/>
    </row>
    <row r="9881" spans="10:13" x14ac:dyDescent="0.3">
      <c r="J9881" s="2"/>
      <c r="L9881" s="5"/>
      <c r="M9881" s="37"/>
    </row>
    <row r="9882" spans="10:13" x14ac:dyDescent="0.3">
      <c r="J9882" s="2"/>
      <c r="L9882" s="5"/>
      <c r="M9882" s="37"/>
    </row>
    <row r="9883" spans="10:13" x14ac:dyDescent="0.3">
      <c r="J9883" s="2"/>
      <c r="L9883" s="5"/>
      <c r="M9883" s="37"/>
    </row>
    <row r="9884" spans="10:13" x14ac:dyDescent="0.3">
      <c r="J9884" s="2"/>
      <c r="L9884" s="5"/>
      <c r="M9884" s="37"/>
    </row>
    <row r="9885" spans="10:13" x14ac:dyDescent="0.3">
      <c r="J9885" s="2"/>
      <c r="L9885" s="5"/>
      <c r="M9885" s="37"/>
    </row>
    <row r="9886" spans="10:13" x14ac:dyDescent="0.3">
      <c r="J9886" s="2"/>
      <c r="L9886" s="5"/>
      <c r="M9886" s="37"/>
    </row>
    <row r="9887" spans="10:13" x14ac:dyDescent="0.3">
      <c r="J9887" s="2"/>
      <c r="L9887" s="5"/>
      <c r="M9887" s="37"/>
    </row>
    <row r="9888" spans="10:13" x14ac:dyDescent="0.3">
      <c r="J9888" s="2"/>
      <c r="L9888" s="5"/>
      <c r="M9888" s="37"/>
    </row>
    <row r="9889" spans="10:13" x14ac:dyDescent="0.3">
      <c r="J9889" s="2"/>
      <c r="L9889" s="5"/>
      <c r="M9889" s="37"/>
    </row>
    <row r="9890" spans="10:13" x14ac:dyDescent="0.3">
      <c r="J9890" s="2"/>
      <c r="L9890" s="5"/>
      <c r="M9890" s="37"/>
    </row>
    <row r="9891" spans="10:13" x14ac:dyDescent="0.3">
      <c r="J9891" s="2"/>
      <c r="L9891" s="5"/>
      <c r="M9891" s="37"/>
    </row>
    <row r="9892" spans="10:13" x14ac:dyDescent="0.3">
      <c r="J9892" s="2"/>
      <c r="L9892" s="5"/>
      <c r="M9892" s="37"/>
    </row>
    <row r="9893" spans="10:13" x14ac:dyDescent="0.3">
      <c r="J9893" s="2"/>
      <c r="L9893" s="5"/>
      <c r="M9893" s="37"/>
    </row>
    <row r="9894" spans="10:13" x14ac:dyDescent="0.3">
      <c r="J9894" s="2"/>
      <c r="L9894" s="5"/>
      <c r="M9894" s="37"/>
    </row>
    <row r="9895" spans="10:13" x14ac:dyDescent="0.3">
      <c r="J9895" s="2"/>
      <c r="L9895" s="5"/>
      <c r="M9895" s="37"/>
    </row>
    <row r="9896" spans="10:13" x14ac:dyDescent="0.3">
      <c r="J9896" s="2"/>
      <c r="L9896" s="5"/>
      <c r="M9896" s="37"/>
    </row>
    <row r="9897" spans="10:13" x14ac:dyDescent="0.3">
      <c r="J9897" s="2"/>
      <c r="L9897" s="5"/>
      <c r="M9897" s="37"/>
    </row>
    <row r="9898" spans="10:13" x14ac:dyDescent="0.3">
      <c r="J9898" s="2"/>
      <c r="L9898" s="5"/>
      <c r="M9898" s="37"/>
    </row>
    <row r="9899" spans="10:13" x14ac:dyDescent="0.3">
      <c r="J9899" s="2"/>
      <c r="L9899" s="5"/>
      <c r="M9899" s="37"/>
    </row>
    <row r="9900" spans="10:13" x14ac:dyDescent="0.3">
      <c r="J9900" s="2"/>
      <c r="L9900" s="5"/>
      <c r="M9900" s="37"/>
    </row>
    <row r="9901" spans="10:13" x14ac:dyDescent="0.3">
      <c r="J9901" s="2"/>
      <c r="L9901" s="5"/>
      <c r="M9901" s="37"/>
    </row>
    <row r="9902" spans="10:13" x14ac:dyDescent="0.3">
      <c r="J9902" s="2"/>
      <c r="L9902" s="5"/>
      <c r="M9902" s="37"/>
    </row>
    <row r="9903" spans="10:13" x14ac:dyDescent="0.3">
      <c r="J9903" s="2"/>
      <c r="L9903" s="5"/>
      <c r="M9903" s="37"/>
    </row>
    <row r="9904" spans="10:13" x14ac:dyDescent="0.3">
      <c r="J9904" s="2"/>
      <c r="L9904" s="5"/>
      <c r="M9904" s="37"/>
    </row>
    <row r="9905" spans="10:13" x14ac:dyDescent="0.3">
      <c r="J9905" s="2"/>
      <c r="L9905" s="5"/>
      <c r="M9905" s="37"/>
    </row>
    <row r="9906" spans="10:13" x14ac:dyDescent="0.3">
      <c r="J9906" s="2"/>
      <c r="L9906" s="5"/>
      <c r="M9906" s="37"/>
    </row>
    <row r="9907" spans="10:13" x14ac:dyDescent="0.3">
      <c r="J9907" s="2"/>
      <c r="L9907" s="5"/>
      <c r="M9907" s="37"/>
    </row>
    <row r="9908" spans="10:13" x14ac:dyDescent="0.3">
      <c r="J9908" s="2"/>
      <c r="L9908" s="5"/>
      <c r="M9908" s="37"/>
    </row>
    <row r="9909" spans="10:13" x14ac:dyDescent="0.3">
      <c r="J9909" s="2"/>
      <c r="L9909" s="5"/>
      <c r="M9909" s="37"/>
    </row>
    <row r="9910" spans="10:13" x14ac:dyDescent="0.3">
      <c r="J9910" s="2"/>
      <c r="L9910" s="5"/>
      <c r="M9910" s="37"/>
    </row>
    <row r="9911" spans="10:13" x14ac:dyDescent="0.3">
      <c r="J9911" s="2"/>
      <c r="L9911" s="5"/>
      <c r="M9911" s="37"/>
    </row>
    <row r="9912" spans="10:13" x14ac:dyDescent="0.3">
      <c r="J9912" s="2"/>
      <c r="L9912" s="5"/>
      <c r="M9912" s="37"/>
    </row>
    <row r="9913" spans="10:13" x14ac:dyDescent="0.3">
      <c r="J9913" s="2"/>
      <c r="L9913" s="5"/>
      <c r="M9913" s="37"/>
    </row>
    <row r="9914" spans="10:13" x14ac:dyDescent="0.3">
      <c r="J9914" s="2"/>
      <c r="L9914" s="5"/>
      <c r="M9914" s="37"/>
    </row>
    <row r="9915" spans="10:13" x14ac:dyDescent="0.3">
      <c r="J9915" s="2"/>
      <c r="L9915" s="5"/>
      <c r="M9915" s="37"/>
    </row>
    <row r="9916" spans="10:13" x14ac:dyDescent="0.3">
      <c r="J9916" s="2"/>
      <c r="L9916" s="5"/>
      <c r="M9916" s="37"/>
    </row>
    <row r="9917" spans="10:13" x14ac:dyDescent="0.3">
      <c r="J9917" s="2"/>
      <c r="L9917" s="5"/>
      <c r="M9917" s="37"/>
    </row>
    <row r="9918" spans="10:13" x14ac:dyDescent="0.3">
      <c r="J9918" s="2"/>
      <c r="L9918" s="5"/>
      <c r="M9918" s="37"/>
    </row>
    <row r="9919" spans="10:13" x14ac:dyDescent="0.3">
      <c r="J9919" s="2"/>
      <c r="L9919" s="5"/>
      <c r="M9919" s="37"/>
    </row>
    <row r="9920" spans="10:13" x14ac:dyDescent="0.3">
      <c r="J9920" s="2"/>
      <c r="L9920" s="5"/>
      <c r="M9920" s="37"/>
    </row>
    <row r="9921" spans="10:13" x14ac:dyDescent="0.3">
      <c r="J9921" s="2"/>
      <c r="L9921" s="5"/>
      <c r="M9921" s="37"/>
    </row>
    <row r="9922" spans="10:13" x14ac:dyDescent="0.3">
      <c r="J9922" s="2"/>
      <c r="L9922" s="5"/>
      <c r="M9922" s="37"/>
    </row>
    <row r="9923" spans="10:13" x14ac:dyDescent="0.3">
      <c r="J9923" s="2"/>
      <c r="L9923" s="5"/>
      <c r="M9923" s="37"/>
    </row>
    <row r="9924" spans="10:13" x14ac:dyDescent="0.3">
      <c r="J9924" s="2"/>
      <c r="L9924" s="5"/>
      <c r="M9924" s="37"/>
    </row>
    <row r="9925" spans="10:13" x14ac:dyDescent="0.3">
      <c r="J9925" s="2"/>
      <c r="L9925" s="5"/>
      <c r="M9925" s="37"/>
    </row>
    <row r="9926" spans="10:13" x14ac:dyDescent="0.3">
      <c r="J9926" s="2"/>
      <c r="L9926" s="5"/>
      <c r="M9926" s="37"/>
    </row>
    <row r="9927" spans="10:13" x14ac:dyDescent="0.3">
      <c r="J9927" s="2"/>
      <c r="L9927" s="5"/>
      <c r="M9927" s="37"/>
    </row>
    <row r="9928" spans="10:13" x14ac:dyDescent="0.3">
      <c r="J9928" s="2"/>
      <c r="L9928" s="5"/>
      <c r="M9928" s="37"/>
    </row>
    <row r="9929" spans="10:13" x14ac:dyDescent="0.3">
      <c r="J9929" s="2"/>
      <c r="L9929" s="5"/>
      <c r="M9929" s="37"/>
    </row>
    <row r="9930" spans="10:13" x14ac:dyDescent="0.3">
      <c r="J9930" s="2"/>
      <c r="L9930" s="5"/>
      <c r="M9930" s="37"/>
    </row>
    <row r="9931" spans="10:13" x14ac:dyDescent="0.3">
      <c r="J9931" s="2"/>
      <c r="L9931" s="5"/>
      <c r="M9931" s="37"/>
    </row>
    <row r="9932" spans="10:13" x14ac:dyDescent="0.3">
      <c r="J9932" s="2"/>
      <c r="L9932" s="5"/>
      <c r="M9932" s="37"/>
    </row>
    <row r="9933" spans="10:13" x14ac:dyDescent="0.3">
      <c r="J9933" s="2"/>
      <c r="L9933" s="5"/>
      <c r="M9933" s="37"/>
    </row>
    <row r="9934" spans="10:13" x14ac:dyDescent="0.3">
      <c r="J9934" s="2"/>
      <c r="L9934" s="5"/>
      <c r="M9934" s="37"/>
    </row>
    <row r="9935" spans="10:13" x14ac:dyDescent="0.3">
      <c r="J9935" s="2"/>
      <c r="L9935" s="5"/>
      <c r="M9935" s="37"/>
    </row>
    <row r="9936" spans="10:13" x14ac:dyDescent="0.3">
      <c r="J9936" s="2"/>
      <c r="L9936" s="5"/>
      <c r="M9936" s="37"/>
    </row>
    <row r="9937" spans="10:13" x14ac:dyDescent="0.3">
      <c r="J9937" s="2"/>
      <c r="L9937" s="5"/>
      <c r="M9937" s="37"/>
    </row>
    <row r="9938" spans="10:13" x14ac:dyDescent="0.3">
      <c r="J9938" s="2"/>
      <c r="L9938" s="5"/>
      <c r="M9938" s="37"/>
    </row>
    <row r="9939" spans="10:13" x14ac:dyDescent="0.3">
      <c r="J9939" s="2"/>
      <c r="L9939" s="5"/>
      <c r="M9939" s="37"/>
    </row>
    <row r="9940" spans="10:13" x14ac:dyDescent="0.3">
      <c r="J9940" s="2"/>
      <c r="L9940" s="5"/>
      <c r="M9940" s="37"/>
    </row>
    <row r="9941" spans="10:13" x14ac:dyDescent="0.3">
      <c r="J9941" s="2"/>
      <c r="L9941" s="5"/>
      <c r="M9941" s="37"/>
    </row>
    <row r="9942" spans="10:13" x14ac:dyDescent="0.3">
      <c r="J9942" s="2"/>
      <c r="L9942" s="5"/>
      <c r="M9942" s="37"/>
    </row>
    <row r="9943" spans="10:13" x14ac:dyDescent="0.3">
      <c r="J9943" s="2"/>
      <c r="L9943" s="5"/>
      <c r="M9943" s="37"/>
    </row>
    <row r="9944" spans="10:13" x14ac:dyDescent="0.3">
      <c r="J9944" s="2"/>
      <c r="L9944" s="5"/>
      <c r="M9944" s="37"/>
    </row>
    <row r="9945" spans="10:13" x14ac:dyDescent="0.3">
      <c r="J9945" s="2"/>
      <c r="L9945" s="5"/>
      <c r="M9945" s="37"/>
    </row>
    <row r="9946" spans="10:13" x14ac:dyDescent="0.3">
      <c r="J9946" s="2"/>
      <c r="L9946" s="5"/>
      <c r="M9946" s="37"/>
    </row>
    <row r="9947" spans="10:13" x14ac:dyDescent="0.3">
      <c r="J9947" s="2"/>
      <c r="L9947" s="5"/>
      <c r="M9947" s="37"/>
    </row>
    <row r="9948" spans="10:13" x14ac:dyDescent="0.3">
      <c r="J9948" s="2"/>
      <c r="L9948" s="5"/>
      <c r="M9948" s="37"/>
    </row>
    <row r="9949" spans="10:13" x14ac:dyDescent="0.3">
      <c r="J9949" s="2"/>
      <c r="L9949" s="5"/>
      <c r="M9949" s="37"/>
    </row>
    <row r="9950" spans="10:13" x14ac:dyDescent="0.3">
      <c r="J9950" s="2"/>
      <c r="L9950" s="5"/>
      <c r="M9950" s="37"/>
    </row>
    <row r="9951" spans="10:13" x14ac:dyDescent="0.3">
      <c r="J9951" s="2"/>
      <c r="L9951" s="5"/>
      <c r="M9951" s="37"/>
    </row>
    <row r="9952" spans="10:13" x14ac:dyDescent="0.3">
      <c r="J9952" s="2"/>
      <c r="L9952" s="5"/>
      <c r="M9952" s="37"/>
    </row>
    <row r="9953" spans="10:13" x14ac:dyDescent="0.3">
      <c r="J9953" s="2"/>
      <c r="L9953" s="5"/>
      <c r="M9953" s="37"/>
    </row>
    <row r="9954" spans="10:13" x14ac:dyDescent="0.3">
      <c r="J9954" s="2"/>
      <c r="L9954" s="5"/>
      <c r="M9954" s="37"/>
    </row>
    <row r="9955" spans="10:13" x14ac:dyDescent="0.3">
      <c r="J9955" s="2"/>
      <c r="L9955" s="5"/>
      <c r="M9955" s="37"/>
    </row>
    <row r="9956" spans="10:13" x14ac:dyDescent="0.3">
      <c r="J9956" s="2"/>
      <c r="L9956" s="5"/>
      <c r="M9956" s="37"/>
    </row>
    <row r="9957" spans="10:13" x14ac:dyDescent="0.3">
      <c r="J9957" s="2"/>
      <c r="L9957" s="5"/>
      <c r="M9957" s="37"/>
    </row>
    <row r="9958" spans="10:13" x14ac:dyDescent="0.3">
      <c r="J9958" s="2"/>
      <c r="L9958" s="5"/>
      <c r="M9958" s="37"/>
    </row>
    <row r="9959" spans="10:13" x14ac:dyDescent="0.3">
      <c r="J9959" s="2"/>
      <c r="L9959" s="5"/>
      <c r="M9959" s="37"/>
    </row>
    <row r="9960" spans="10:13" x14ac:dyDescent="0.3">
      <c r="J9960" s="2"/>
      <c r="L9960" s="5"/>
      <c r="M9960" s="37"/>
    </row>
    <row r="9961" spans="10:13" x14ac:dyDescent="0.3">
      <c r="J9961" s="2"/>
      <c r="L9961" s="5"/>
      <c r="M9961" s="37"/>
    </row>
    <row r="9962" spans="10:13" x14ac:dyDescent="0.3">
      <c r="J9962" s="2"/>
      <c r="L9962" s="5"/>
      <c r="M9962" s="37"/>
    </row>
    <row r="9963" spans="10:13" x14ac:dyDescent="0.3">
      <c r="J9963" s="2"/>
      <c r="L9963" s="5"/>
      <c r="M9963" s="37"/>
    </row>
    <row r="9964" spans="10:13" x14ac:dyDescent="0.3">
      <c r="J9964" s="2"/>
      <c r="L9964" s="5"/>
      <c r="M9964" s="37"/>
    </row>
    <row r="9965" spans="10:13" x14ac:dyDescent="0.3">
      <c r="J9965" s="2"/>
      <c r="L9965" s="5"/>
      <c r="M9965" s="37"/>
    </row>
    <row r="9966" spans="10:13" x14ac:dyDescent="0.3">
      <c r="J9966" s="2"/>
      <c r="L9966" s="5"/>
      <c r="M9966" s="37"/>
    </row>
    <row r="9967" spans="10:13" x14ac:dyDescent="0.3">
      <c r="J9967" s="2"/>
      <c r="L9967" s="5"/>
      <c r="M9967" s="37"/>
    </row>
    <row r="9968" spans="10:13" x14ac:dyDescent="0.3">
      <c r="J9968" s="2"/>
      <c r="L9968" s="5"/>
      <c r="M9968" s="37"/>
    </row>
    <row r="9969" spans="10:13" x14ac:dyDescent="0.3">
      <c r="J9969" s="2"/>
      <c r="L9969" s="5"/>
      <c r="M9969" s="37"/>
    </row>
    <row r="9970" spans="10:13" x14ac:dyDescent="0.3">
      <c r="J9970" s="2"/>
      <c r="L9970" s="5"/>
      <c r="M9970" s="37"/>
    </row>
    <row r="9971" spans="10:13" x14ac:dyDescent="0.3">
      <c r="J9971" s="2"/>
      <c r="L9971" s="5"/>
      <c r="M9971" s="37"/>
    </row>
    <row r="9972" spans="10:13" x14ac:dyDescent="0.3">
      <c r="J9972" s="2"/>
      <c r="L9972" s="5"/>
      <c r="M9972" s="37"/>
    </row>
    <row r="9973" spans="10:13" x14ac:dyDescent="0.3">
      <c r="J9973" s="2"/>
      <c r="L9973" s="5"/>
      <c r="M9973" s="37"/>
    </row>
    <row r="9974" spans="10:13" x14ac:dyDescent="0.3">
      <c r="J9974" s="2"/>
      <c r="L9974" s="5"/>
      <c r="M9974" s="37"/>
    </row>
    <row r="9975" spans="10:13" x14ac:dyDescent="0.3">
      <c r="J9975" s="2"/>
      <c r="L9975" s="5"/>
      <c r="M9975" s="37"/>
    </row>
    <row r="9976" spans="10:13" x14ac:dyDescent="0.3">
      <c r="J9976" s="2"/>
      <c r="L9976" s="5"/>
      <c r="M9976" s="37"/>
    </row>
    <row r="9977" spans="10:13" x14ac:dyDescent="0.3">
      <c r="J9977" s="2"/>
      <c r="L9977" s="5"/>
      <c r="M9977" s="37"/>
    </row>
    <row r="9978" spans="10:13" x14ac:dyDescent="0.3">
      <c r="J9978" s="2"/>
      <c r="L9978" s="5"/>
      <c r="M9978" s="37"/>
    </row>
    <row r="9979" spans="10:13" x14ac:dyDescent="0.3">
      <c r="J9979" s="2"/>
      <c r="L9979" s="5"/>
      <c r="M9979" s="37"/>
    </row>
    <row r="9980" spans="10:13" x14ac:dyDescent="0.3">
      <c r="J9980" s="2"/>
      <c r="L9980" s="5"/>
      <c r="M9980" s="37"/>
    </row>
    <row r="9981" spans="10:13" x14ac:dyDescent="0.3">
      <c r="J9981" s="2"/>
      <c r="L9981" s="5"/>
      <c r="M9981" s="37"/>
    </row>
    <row r="9982" spans="10:13" x14ac:dyDescent="0.3">
      <c r="J9982" s="2"/>
      <c r="L9982" s="5"/>
      <c r="M9982" s="37"/>
    </row>
    <row r="9983" spans="10:13" x14ac:dyDescent="0.3">
      <c r="J9983" s="2"/>
      <c r="L9983" s="5"/>
      <c r="M9983" s="37"/>
    </row>
    <row r="9984" spans="10:13" x14ac:dyDescent="0.3">
      <c r="J9984" s="2"/>
      <c r="L9984" s="5"/>
      <c r="M9984" s="37"/>
    </row>
    <row r="9985" spans="10:13" x14ac:dyDescent="0.3">
      <c r="J9985" s="2"/>
      <c r="L9985" s="5"/>
      <c r="M9985" s="37"/>
    </row>
    <row r="9986" spans="10:13" x14ac:dyDescent="0.3">
      <c r="J9986" s="2"/>
      <c r="L9986" s="5"/>
      <c r="M9986" s="37"/>
    </row>
    <row r="9987" spans="10:13" x14ac:dyDescent="0.3">
      <c r="J9987" s="2"/>
      <c r="L9987" s="5"/>
      <c r="M9987" s="37"/>
    </row>
    <row r="9988" spans="10:13" x14ac:dyDescent="0.3">
      <c r="J9988" s="2"/>
      <c r="L9988" s="5"/>
      <c r="M9988" s="37"/>
    </row>
    <row r="9989" spans="10:13" x14ac:dyDescent="0.3">
      <c r="J9989" s="2"/>
      <c r="L9989" s="5"/>
      <c r="M9989" s="37"/>
    </row>
    <row r="9990" spans="10:13" x14ac:dyDescent="0.3">
      <c r="J9990" s="2"/>
      <c r="L9990" s="5"/>
      <c r="M9990" s="37"/>
    </row>
    <row r="9991" spans="10:13" x14ac:dyDescent="0.3">
      <c r="J9991" s="2"/>
      <c r="L9991" s="5"/>
      <c r="M9991" s="37"/>
    </row>
    <row r="9992" spans="10:13" x14ac:dyDescent="0.3">
      <c r="J9992" s="2"/>
      <c r="L9992" s="5"/>
      <c r="M9992" s="37"/>
    </row>
    <row r="9993" spans="10:13" x14ac:dyDescent="0.3">
      <c r="J9993" s="2"/>
      <c r="L9993" s="5"/>
      <c r="M9993" s="37"/>
    </row>
    <row r="9994" spans="10:13" x14ac:dyDescent="0.3">
      <c r="J9994" s="2"/>
      <c r="L9994" s="5"/>
      <c r="M9994" s="37"/>
    </row>
    <row r="9995" spans="10:13" x14ac:dyDescent="0.3">
      <c r="J9995" s="2"/>
      <c r="L9995" s="5"/>
      <c r="M9995" s="37"/>
    </row>
    <row r="9996" spans="10:13" x14ac:dyDescent="0.3">
      <c r="J9996" s="2"/>
      <c r="L9996" s="5"/>
      <c r="M9996" s="37"/>
    </row>
    <row r="9997" spans="10:13" x14ac:dyDescent="0.3">
      <c r="J9997" s="2"/>
      <c r="L9997" s="5"/>
      <c r="M9997" s="37"/>
    </row>
    <row r="9998" spans="10:13" x14ac:dyDescent="0.3">
      <c r="J9998" s="2"/>
      <c r="L9998" s="5"/>
      <c r="M9998" s="37"/>
    </row>
    <row r="9999" spans="10:13" x14ac:dyDescent="0.3">
      <c r="J9999" s="2"/>
      <c r="L9999" s="5"/>
      <c r="M9999" s="37"/>
    </row>
    <row r="10000" spans="10:13" x14ac:dyDescent="0.3">
      <c r="J10000" s="2"/>
      <c r="L10000" s="5"/>
      <c r="M10000" s="37"/>
    </row>
    <row r="10001" spans="10:13" x14ac:dyDescent="0.3">
      <c r="J10001" s="2"/>
      <c r="L10001" s="5"/>
      <c r="M10001" s="37"/>
    </row>
    <row r="10002" spans="10:13" x14ac:dyDescent="0.3">
      <c r="J10002" s="2"/>
      <c r="L10002" s="5"/>
      <c r="M10002" s="37"/>
    </row>
  </sheetData>
  <dataConsolidate/>
  <mergeCells count="2">
    <mergeCell ref="D1:M1"/>
    <mergeCell ref="A1:C1"/>
  </mergeCells>
  <phoneticPr fontId="14" type="noConversion"/>
  <dataValidations count="1">
    <dataValidation type="textLength" allowBlank="1" showInputMessage="1" showErrorMessage="1" sqref="E2:I1048576" xr:uid="{ED2F0257-9088-4FE0-B853-2635F00B1059}">
      <formula1>0</formula1>
      <formula2>265</formula2>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A731A28-D4EB-4771-AC1B-CE49CD8F03DB}">
          <x14:formula1>
            <xm:f>Lists!$I$2:$I$18</xm:f>
          </x14:formula1>
          <xm:sqref>A5:A1048576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4C31F-59E6-4C5B-84DB-52F42A3268AF}">
  <dimension ref="A1:J4716"/>
  <sheetViews>
    <sheetView topLeftCell="A4680" workbookViewId="0">
      <selection activeCell="A4703" sqref="A4703:C4703"/>
    </sheetView>
  </sheetViews>
  <sheetFormatPr defaultRowHeight="14.4" x14ac:dyDescent="0.3"/>
  <cols>
    <col min="1" max="1" width="35.88671875" bestFit="1" customWidth="1"/>
    <col min="2" max="2" width="52.88671875" bestFit="1" customWidth="1"/>
    <col min="3" max="3" width="63.109375" bestFit="1" customWidth="1"/>
    <col min="4" max="5" width="4.33203125" customWidth="1"/>
  </cols>
  <sheetData>
    <row r="1" spans="1:10" ht="15.6" x14ac:dyDescent="0.3">
      <c r="A1" s="8" t="s">
        <v>7</v>
      </c>
      <c r="B1" s="8" t="s">
        <v>8</v>
      </c>
      <c r="C1" s="8" t="s">
        <v>3</v>
      </c>
    </row>
    <row r="2" spans="1:10" ht="15" customHeight="1" x14ac:dyDescent="0.3">
      <c r="A2" s="9" t="s">
        <v>9</v>
      </c>
      <c r="B2" s="9" t="s">
        <v>10</v>
      </c>
      <c r="C2" s="9" t="s">
        <v>11</v>
      </c>
    </row>
    <row r="3" spans="1:10" ht="15" customHeight="1" x14ac:dyDescent="0.3">
      <c r="A3" s="9" t="s">
        <v>9</v>
      </c>
      <c r="B3" s="9" t="s">
        <v>10</v>
      </c>
      <c r="C3" s="9" t="s">
        <v>12</v>
      </c>
    </row>
    <row r="4" spans="1:10" ht="15" customHeight="1" x14ac:dyDescent="0.3">
      <c r="A4" s="9" t="s">
        <v>9</v>
      </c>
      <c r="B4" s="9" t="s">
        <v>10</v>
      </c>
      <c r="C4" s="9" t="s">
        <v>13</v>
      </c>
    </row>
    <row r="5" spans="1:10" ht="15" customHeight="1" x14ac:dyDescent="0.3">
      <c r="A5" s="9" t="s">
        <v>9</v>
      </c>
      <c r="B5" s="9" t="s">
        <v>10</v>
      </c>
      <c r="C5" s="9" t="s">
        <v>14</v>
      </c>
      <c r="F5" s="35" t="s">
        <v>15</v>
      </c>
      <c r="G5" s="35"/>
      <c r="H5" s="35"/>
      <c r="I5" s="35"/>
      <c r="J5" s="35"/>
    </row>
    <row r="6" spans="1:10" ht="15" customHeight="1" x14ac:dyDescent="0.3">
      <c r="A6" s="9" t="s">
        <v>9</v>
      </c>
      <c r="B6" s="9" t="s">
        <v>10</v>
      </c>
      <c r="C6" s="9" t="s">
        <v>16</v>
      </c>
      <c r="F6" s="35"/>
      <c r="G6" s="35"/>
      <c r="H6" s="35"/>
      <c r="I6" s="35"/>
      <c r="J6" s="35"/>
    </row>
    <row r="7" spans="1:10" ht="15" customHeight="1" x14ac:dyDescent="0.3">
      <c r="A7" s="9" t="s">
        <v>9</v>
      </c>
      <c r="B7" s="9" t="s">
        <v>10</v>
      </c>
      <c r="C7" s="9" t="s">
        <v>17</v>
      </c>
      <c r="F7" s="35"/>
      <c r="G7" s="35"/>
      <c r="H7" s="35"/>
      <c r="I7" s="35"/>
      <c r="J7" s="35"/>
    </row>
    <row r="8" spans="1:10" ht="15" customHeight="1" x14ac:dyDescent="0.3">
      <c r="A8" s="9" t="s">
        <v>9</v>
      </c>
      <c r="B8" s="9" t="s">
        <v>10</v>
      </c>
      <c r="C8" s="9" t="s">
        <v>18</v>
      </c>
    </row>
    <row r="9" spans="1:10" ht="15" customHeight="1" x14ac:dyDescent="0.3">
      <c r="A9" s="9" t="s">
        <v>9</v>
      </c>
      <c r="B9" s="9" t="s">
        <v>10</v>
      </c>
      <c r="C9" s="9" t="s">
        <v>19</v>
      </c>
    </row>
    <row r="10" spans="1:10" ht="15" customHeight="1" x14ac:dyDescent="0.3">
      <c r="A10" s="9" t="s">
        <v>9</v>
      </c>
      <c r="B10" s="9" t="s">
        <v>20</v>
      </c>
      <c r="C10" s="9" t="s">
        <v>21</v>
      </c>
    </row>
    <row r="11" spans="1:10" ht="15" customHeight="1" x14ac:dyDescent="0.3">
      <c r="A11" s="9" t="s">
        <v>9</v>
      </c>
      <c r="B11" s="9" t="s">
        <v>20</v>
      </c>
      <c r="C11" s="9" t="s">
        <v>22</v>
      </c>
    </row>
    <row r="12" spans="1:10" ht="15" customHeight="1" x14ac:dyDescent="0.3">
      <c r="A12" s="9" t="s">
        <v>9</v>
      </c>
      <c r="B12" s="9" t="s">
        <v>20</v>
      </c>
      <c r="C12" s="9" t="s">
        <v>23</v>
      </c>
    </row>
    <row r="13" spans="1:10" ht="15" customHeight="1" x14ac:dyDescent="0.3">
      <c r="A13" s="9" t="s">
        <v>9</v>
      </c>
      <c r="B13" s="9" t="s">
        <v>20</v>
      </c>
      <c r="C13" s="9" t="s">
        <v>24</v>
      </c>
    </row>
    <row r="14" spans="1:10" ht="15" customHeight="1" x14ac:dyDescent="0.3">
      <c r="A14" s="9" t="s">
        <v>9</v>
      </c>
      <c r="B14" s="9" t="s">
        <v>20</v>
      </c>
      <c r="C14" s="9" t="s">
        <v>25</v>
      </c>
    </row>
    <row r="15" spans="1:10" ht="15" customHeight="1" x14ac:dyDescent="0.3">
      <c r="A15" s="9" t="s">
        <v>9</v>
      </c>
      <c r="B15" s="9" t="s">
        <v>20</v>
      </c>
      <c r="C15" s="9" t="s">
        <v>26</v>
      </c>
    </row>
    <row r="16" spans="1:10" ht="15" customHeight="1" x14ac:dyDescent="0.3">
      <c r="A16" s="9" t="s">
        <v>9</v>
      </c>
      <c r="B16" s="9" t="s">
        <v>20</v>
      </c>
      <c r="C16" s="9" t="s">
        <v>27</v>
      </c>
    </row>
    <row r="17" spans="1:3" ht="15" customHeight="1" x14ac:dyDescent="0.3">
      <c r="A17" s="9" t="s">
        <v>9</v>
      </c>
      <c r="B17" s="9" t="s">
        <v>20</v>
      </c>
      <c r="C17" s="9" t="s">
        <v>28</v>
      </c>
    </row>
    <row r="18" spans="1:3" ht="15" customHeight="1" x14ac:dyDescent="0.3">
      <c r="A18" s="9" t="s">
        <v>9</v>
      </c>
      <c r="B18" s="9" t="s">
        <v>29</v>
      </c>
      <c r="C18" s="9" t="s">
        <v>30</v>
      </c>
    </row>
    <row r="19" spans="1:3" ht="15" customHeight="1" x14ac:dyDescent="0.3">
      <c r="A19" s="9" t="s">
        <v>9</v>
      </c>
      <c r="B19" s="9" t="s">
        <v>29</v>
      </c>
      <c r="C19" s="9" t="s">
        <v>31</v>
      </c>
    </row>
    <row r="20" spans="1:3" ht="15" customHeight="1" x14ac:dyDescent="0.3">
      <c r="A20" s="9" t="s">
        <v>9</v>
      </c>
      <c r="B20" s="9" t="s">
        <v>32</v>
      </c>
      <c r="C20" s="9" t="s">
        <v>33</v>
      </c>
    </row>
    <row r="21" spans="1:3" ht="15" customHeight="1" x14ac:dyDescent="0.3">
      <c r="A21" s="9" t="s">
        <v>9</v>
      </c>
      <c r="B21" s="9" t="s">
        <v>32</v>
      </c>
      <c r="C21" s="9" t="s">
        <v>34</v>
      </c>
    </row>
    <row r="22" spans="1:3" ht="15" customHeight="1" x14ac:dyDescent="0.3">
      <c r="A22" s="9" t="s">
        <v>9</v>
      </c>
      <c r="B22" s="9" t="s">
        <v>35</v>
      </c>
      <c r="C22" s="9" t="s">
        <v>36</v>
      </c>
    </row>
    <row r="23" spans="1:3" ht="15" customHeight="1" x14ac:dyDescent="0.3">
      <c r="A23" s="9" t="s">
        <v>9</v>
      </c>
      <c r="B23" s="9" t="s">
        <v>35</v>
      </c>
      <c r="C23" s="9" t="s">
        <v>37</v>
      </c>
    </row>
    <row r="24" spans="1:3" ht="15" customHeight="1" x14ac:dyDescent="0.3">
      <c r="A24" s="9" t="s">
        <v>9</v>
      </c>
      <c r="B24" s="9" t="s">
        <v>35</v>
      </c>
      <c r="C24" s="9" t="s">
        <v>38</v>
      </c>
    </row>
    <row r="25" spans="1:3" ht="15" customHeight="1" x14ac:dyDescent="0.3">
      <c r="A25" s="9" t="s">
        <v>9</v>
      </c>
      <c r="B25" s="9" t="s">
        <v>35</v>
      </c>
      <c r="C25" s="9" t="s">
        <v>39</v>
      </c>
    </row>
    <row r="26" spans="1:3" ht="15" customHeight="1" x14ac:dyDescent="0.3">
      <c r="A26" s="9" t="s">
        <v>9</v>
      </c>
      <c r="B26" s="9" t="s">
        <v>35</v>
      </c>
      <c r="C26" s="9" t="s">
        <v>40</v>
      </c>
    </row>
    <row r="27" spans="1:3" ht="15" customHeight="1" x14ac:dyDescent="0.3">
      <c r="A27" s="9" t="s">
        <v>9</v>
      </c>
      <c r="B27" s="9" t="s">
        <v>35</v>
      </c>
      <c r="C27" s="9" t="s">
        <v>41</v>
      </c>
    </row>
    <row r="28" spans="1:3" ht="15" customHeight="1" x14ac:dyDescent="0.3">
      <c r="A28" s="9" t="s">
        <v>9</v>
      </c>
      <c r="B28" s="9" t="s">
        <v>42</v>
      </c>
      <c r="C28" s="9" t="s">
        <v>43</v>
      </c>
    </row>
    <row r="29" spans="1:3" ht="15" customHeight="1" x14ac:dyDescent="0.3">
      <c r="A29" s="9" t="s">
        <v>9</v>
      </c>
      <c r="B29" s="9" t="s">
        <v>42</v>
      </c>
      <c r="C29" s="9" t="s">
        <v>44</v>
      </c>
    </row>
    <row r="30" spans="1:3" ht="15" customHeight="1" x14ac:dyDescent="0.3">
      <c r="A30" s="9" t="s">
        <v>9</v>
      </c>
      <c r="B30" s="9" t="s">
        <v>42</v>
      </c>
      <c r="C30" s="9" t="s">
        <v>45</v>
      </c>
    </row>
    <row r="31" spans="1:3" ht="15" customHeight="1" x14ac:dyDescent="0.3">
      <c r="A31" s="9" t="s">
        <v>9</v>
      </c>
      <c r="B31" s="9" t="s">
        <v>42</v>
      </c>
      <c r="C31" s="9" t="s">
        <v>46</v>
      </c>
    </row>
    <row r="32" spans="1:3" ht="15" customHeight="1" x14ac:dyDescent="0.3">
      <c r="A32" s="9" t="s">
        <v>9</v>
      </c>
      <c r="B32" s="9" t="s">
        <v>42</v>
      </c>
      <c r="C32" s="9" t="s">
        <v>47</v>
      </c>
    </row>
    <row r="33" spans="1:3" ht="15" customHeight="1" x14ac:dyDescent="0.3">
      <c r="A33" s="9" t="s">
        <v>9</v>
      </c>
      <c r="B33" s="9" t="s">
        <v>42</v>
      </c>
      <c r="C33" s="9" t="s">
        <v>48</v>
      </c>
    </row>
    <row r="34" spans="1:3" ht="15" customHeight="1" x14ac:dyDescent="0.3">
      <c r="A34" s="9" t="s">
        <v>9</v>
      </c>
      <c r="B34" s="9" t="s">
        <v>42</v>
      </c>
      <c r="C34" s="9" t="s">
        <v>49</v>
      </c>
    </row>
    <row r="35" spans="1:3" ht="15" customHeight="1" x14ac:dyDescent="0.3">
      <c r="A35" s="9" t="s">
        <v>9</v>
      </c>
      <c r="B35" s="9" t="s">
        <v>42</v>
      </c>
      <c r="C35" s="9" t="s">
        <v>50</v>
      </c>
    </row>
    <row r="36" spans="1:3" ht="15" customHeight="1" x14ac:dyDescent="0.3">
      <c r="A36" s="9" t="s">
        <v>9</v>
      </c>
      <c r="B36" s="9" t="s">
        <v>42</v>
      </c>
      <c r="C36" s="9" t="s">
        <v>51</v>
      </c>
    </row>
    <row r="37" spans="1:3" ht="15" customHeight="1" x14ac:dyDescent="0.3">
      <c r="A37" s="9" t="s">
        <v>9</v>
      </c>
      <c r="B37" s="9" t="s">
        <v>42</v>
      </c>
      <c r="C37" s="9" t="s">
        <v>52</v>
      </c>
    </row>
    <row r="38" spans="1:3" ht="15" customHeight="1" x14ac:dyDescent="0.3">
      <c r="A38" s="9" t="s">
        <v>9</v>
      </c>
      <c r="B38" s="9" t="s">
        <v>42</v>
      </c>
      <c r="C38" s="9" t="s">
        <v>53</v>
      </c>
    </row>
    <row r="39" spans="1:3" ht="15" customHeight="1" x14ac:dyDescent="0.3">
      <c r="A39" s="9" t="s">
        <v>9</v>
      </c>
      <c r="B39" s="9" t="s">
        <v>42</v>
      </c>
      <c r="C39" s="9" t="s">
        <v>54</v>
      </c>
    </row>
    <row r="40" spans="1:3" ht="15" customHeight="1" x14ac:dyDescent="0.3">
      <c r="A40" s="9" t="s">
        <v>9</v>
      </c>
      <c r="B40" s="9" t="s">
        <v>55</v>
      </c>
      <c r="C40" s="9" t="s">
        <v>56</v>
      </c>
    </row>
    <row r="41" spans="1:3" ht="15" customHeight="1" x14ac:dyDescent="0.3">
      <c r="A41" s="9" t="s">
        <v>9</v>
      </c>
      <c r="B41" s="9" t="s">
        <v>55</v>
      </c>
      <c r="C41" s="9" t="s">
        <v>57</v>
      </c>
    </row>
    <row r="42" spans="1:3" ht="15" customHeight="1" x14ac:dyDescent="0.3">
      <c r="A42" s="9" t="s">
        <v>9</v>
      </c>
      <c r="B42" s="9" t="s">
        <v>58</v>
      </c>
      <c r="C42" s="9" t="s">
        <v>59</v>
      </c>
    </row>
    <row r="43" spans="1:3" ht="15" customHeight="1" x14ac:dyDescent="0.3">
      <c r="A43" s="9" t="s">
        <v>9</v>
      </c>
      <c r="B43" s="9" t="s">
        <v>58</v>
      </c>
      <c r="C43" s="9" t="s">
        <v>60</v>
      </c>
    </row>
    <row r="44" spans="1:3" ht="15" customHeight="1" x14ac:dyDescent="0.3">
      <c r="A44" s="9" t="s">
        <v>9</v>
      </c>
      <c r="B44" s="9" t="s">
        <v>61</v>
      </c>
      <c r="C44" s="9" t="s">
        <v>62</v>
      </c>
    </row>
    <row r="45" spans="1:3" ht="15" customHeight="1" x14ac:dyDescent="0.3">
      <c r="A45" s="9" t="s">
        <v>9</v>
      </c>
      <c r="B45" s="9" t="s">
        <v>61</v>
      </c>
      <c r="C45" s="9" t="s">
        <v>63</v>
      </c>
    </row>
    <row r="46" spans="1:3" ht="15" customHeight="1" x14ac:dyDescent="0.3">
      <c r="A46" s="9" t="s">
        <v>9</v>
      </c>
      <c r="B46" s="9" t="s">
        <v>61</v>
      </c>
      <c r="C46" s="9" t="s">
        <v>64</v>
      </c>
    </row>
    <row r="47" spans="1:3" ht="15" customHeight="1" x14ac:dyDescent="0.3">
      <c r="A47" s="9" t="s">
        <v>9</v>
      </c>
      <c r="B47" s="9" t="s">
        <v>61</v>
      </c>
      <c r="C47" s="9" t="s">
        <v>65</v>
      </c>
    </row>
    <row r="48" spans="1:3" ht="15" customHeight="1" x14ac:dyDescent="0.3">
      <c r="A48" s="9" t="s">
        <v>9</v>
      </c>
      <c r="B48" s="9" t="s">
        <v>61</v>
      </c>
      <c r="C48" s="9" t="s">
        <v>66</v>
      </c>
    </row>
    <row r="49" spans="1:3" ht="15" customHeight="1" x14ac:dyDescent="0.3">
      <c r="A49" s="9" t="s">
        <v>9</v>
      </c>
      <c r="B49" s="9" t="s">
        <v>67</v>
      </c>
      <c r="C49" s="9" t="s">
        <v>68</v>
      </c>
    </row>
    <row r="50" spans="1:3" ht="15" customHeight="1" x14ac:dyDescent="0.3">
      <c r="A50" s="9" t="s">
        <v>9</v>
      </c>
      <c r="B50" s="9" t="s">
        <v>69</v>
      </c>
      <c r="C50" s="9" t="s">
        <v>70</v>
      </c>
    </row>
    <row r="51" spans="1:3" ht="15" customHeight="1" x14ac:dyDescent="0.3">
      <c r="A51" s="9" t="s">
        <v>9</v>
      </c>
      <c r="B51" s="9" t="s">
        <v>71</v>
      </c>
      <c r="C51" s="9" t="s">
        <v>72</v>
      </c>
    </row>
    <row r="52" spans="1:3" ht="15" customHeight="1" x14ac:dyDescent="0.3">
      <c r="A52" s="9" t="s">
        <v>9</v>
      </c>
      <c r="B52" s="9" t="s">
        <v>71</v>
      </c>
      <c r="C52" s="9" t="s">
        <v>73</v>
      </c>
    </row>
    <row r="53" spans="1:3" ht="15" customHeight="1" x14ac:dyDescent="0.3">
      <c r="A53" s="9" t="s">
        <v>9</v>
      </c>
      <c r="B53" s="9" t="s">
        <v>71</v>
      </c>
      <c r="C53" s="9" t="s">
        <v>74</v>
      </c>
    </row>
    <row r="54" spans="1:3" ht="15" customHeight="1" x14ac:dyDescent="0.3">
      <c r="A54" s="9" t="s">
        <v>9</v>
      </c>
      <c r="B54" s="9" t="s">
        <v>71</v>
      </c>
      <c r="C54" s="9" t="s">
        <v>75</v>
      </c>
    </row>
    <row r="55" spans="1:3" ht="15" customHeight="1" x14ac:dyDescent="0.3">
      <c r="A55" s="9" t="s">
        <v>9</v>
      </c>
      <c r="B55" s="9" t="s">
        <v>71</v>
      </c>
      <c r="C55" s="9" t="s">
        <v>76</v>
      </c>
    </row>
    <row r="56" spans="1:3" ht="15" customHeight="1" x14ac:dyDescent="0.3">
      <c r="A56" s="9" t="s">
        <v>9</v>
      </c>
      <c r="B56" s="9" t="s">
        <v>71</v>
      </c>
      <c r="C56" s="9" t="s">
        <v>77</v>
      </c>
    </row>
    <row r="57" spans="1:3" ht="15" customHeight="1" x14ac:dyDescent="0.3">
      <c r="A57" s="9" t="s">
        <v>9</v>
      </c>
      <c r="B57" s="9" t="s">
        <v>71</v>
      </c>
      <c r="C57" s="9" t="s">
        <v>78</v>
      </c>
    </row>
    <row r="58" spans="1:3" ht="15" customHeight="1" x14ac:dyDescent="0.3">
      <c r="A58" s="9" t="s">
        <v>9</v>
      </c>
      <c r="B58" s="9" t="s">
        <v>71</v>
      </c>
      <c r="C58" s="9" t="s">
        <v>79</v>
      </c>
    </row>
    <row r="59" spans="1:3" ht="15" customHeight="1" x14ac:dyDescent="0.3">
      <c r="A59" s="9" t="s">
        <v>9</v>
      </c>
      <c r="B59" s="9" t="s">
        <v>71</v>
      </c>
      <c r="C59" s="9" t="s">
        <v>80</v>
      </c>
    </row>
    <row r="60" spans="1:3" ht="15" customHeight="1" x14ac:dyDescent="0.3">
      <c r="A60" s="9" t="s">
        <v>9</v>
      </c>
      <c r="B60" s="9" t="s">
        <v>71</v>
      </c>
      <c r="C60" s="9" t="s">
        <v>81</v>
      </c>
    </row>
    <row r="61" spans="1:3" ht="15" customHeight="1" x14ac:dyDescent="0.3">
      <c r="A61" s="9" t="s">
        <v>9</v>
      </c>
      <c r="B61" s="9" t="s">
        <v>71</v>
      </c>
      <c r="C61" s="9" t="s">
        <v>82</v>
      </c>
    </row>
    <row r="62" spans="1:3" ht="15" customHeight="1" x14ac:dyDescent="0.3">
      <c r="A62" s="9" t="s">
        <v>9</v>
      </c>
      <c r="B62" s="9" t="s">
        <v>71</v>
      </c>
      <c r="C62" s="9" t="s">
        <v>83</v>
      </c>
    </row>
    <row r="63" spans="1:3" ht="15" customHeight="1" x14ac:dyDescent="0.3">
      <c r="A63" s="9" t="s">
        <v>9</v>
      </c>
      <c r="B63" s="9" t="s">
        <v>71</v>
      </c>
      <c r="C63" s="9" t="s">
        <v>84</v>
      </c>
    </row>
    <row r="64" spans="1:3" ht="15" customHeight="1" x14ac:dyDescent="0.3">
      <c r="A64" s="9" t="s">
        <v>9</v>
      </c>
      <c r="B64" s="9" t="s">
        <v>85</v>
      </c>
      <c r="C64" s="9" t="s">
        <v>86</v>
      </c>
    </row>
    <row r="65" spans="1:3" ht="15" customHeight="1" x14ac:dyDescent="0.3">
      <c r="A65" s="9" t="s">
        <v>9</v>
      </c>
      <c r="B65" s="9" t="s">
        <v>85</v>
      </c>
      <c r="C65" s="9" t="s">
        <v>87</v>
      </c>
    </row>
    <row r="66" spans="1:3" ht="15" customHeight="1" x14ac:dyDescent="0.3">
      <c r="A66" s="9" t="s">
        <v>9</v>
      </c>
      <c r="B66" s="9" t="s">
        <v>85</v>
      </c>
      <c r="C66" s="9" t="s">
        <v>88</v>
      </c>
    </row>
    <row r="67" spans="1:3" ht="15" customHeight="1" x14ac:dyDescent="0.3">
      <c r="A67" s="9" t="s">
        <v>9</v>
      </c>
      <c r="B67" s="9" t="s">
        <v>85</v>
      </c>
      <c r="C67" s="9" t="s">
        <v>89</v>
      </c>
    </row>
    <row r="68" spans="1:3" ht="15" customHeight="1" x14ac:dyDescent="0.3">
      <c r="A68" s="9" t="s">
        <v>9</v>
      </c>
      <c r="B68" s="9" t="s">
        <v>85</v>
      </c>
      <c r="C68" s="9" t="s">
        <v>90</v>
      </c>
    </row>
    <row r="69" spans="1:3" ht="15" customHeight="1" x14ac:dyDescent="0.3">
      <c r="A69" s="9" t="s">
        <v>9</v>
      </c>
      <c r="B69" s="9" t="s">
        <v>85</v>
      </c>
      <c r="C69" s="9" t="s">
        <v>91</v>
      </c>
    </row>
    <row r="70" spans="1:3" ht="15" customHeight="1" x14ac:dyDescent="0.3">
      <c r="A70" s="9" t="s">
        <v>9</v>
      </c>
      <c r="B70" s="9" t="s">
        <v>92</v>
      </c>
      <c r="C70" s="9" t="s">
        <v>93</v>
      </c>
    </row>
    <row r="71" spans="1:3" ht="15" customHeight="1" x14ac:dyDescent="0.3">
      <c r="A71" s="9" t="s">
        <v>9</v>
      </c>
      <c r="B71" s="9" t="s">
        <v>92</v>
      </c>
      <c r="C71" s="9" t="s">
        <v>94</v>
      </c>
    </row>
    <row r="72" spans="1:3" ht="15" customHeight="1" x14ac:dyDescent="0.3">
      <c r="A72" s="9" t="s">
        <v>9</v>
      </c>
      <c r="B72" s="9" t="s">
        <v>92</v>
      </c>
      <c r="C72" s="9" t="s">
        <v>95</v>
      </c>
    </row>
    <row r="73" spans="1:3" ht="15" customHeight="1" x14ac:dyDescent="0.3">
      <c r="A73" s="9" t="s">
        <v>9</v>
      </c>
      <c r="B73" s="9" t="s">
        <v>92</v>
      </c>
      <c r="C73" s="9" t="s">
        <v>96</v>
      </c>
    </row>
    <row r="74" spans="1:3" ht="15" customHeight="1" x14ac:dyDescent="0.3">
      <c r="A74" s="9" t="s">
        <v>9</v>
      </c>
      <c r="B74" s="9" t="s">
        <v>97</v>
      </c>
      <c r="C74" s="9" t="s">
        <v>98</v>
      </c>
    </row>
    <row r="75" spans="1:3" ht="15" customHeight="1" x14ac:dyDescent="0.3">
      <c r="A75" s="9" t="s">
        <v>9</v>
      </c>
      <c r="B75" s="9" t="s">
        <v>97</v>
      </c>
      <c r="C75" s="9" t="s">
        <v>99</v>
      </c>
    </row>
    <row r="76" spans="1:3" ht="15" customHeight="1" x14ac:dyDescent="0.3">
      <c r="A76" s="9" t="s">
        <v>9</v>
      </c>
      <c r="B76" s="9" t="s">
        <v>97</v>
      </c>
      <c r="C76" s="9" t="s">
        <v>100</v>
      </c>
    </row>
    <row r="77" spans="1:3" ht="15" customHeight="1" x14ac:dyDescent="0.3">
      <c r="A77" s="9" t="s">
        <v>9</v>
      </c>
      <c r="B77" s="9" t="s">
        <v>97</v>
      </c>
      <c r="C77" s="9" t="s">
        <v>101</v>
      </c>
    </row>
    <row r="78" spans="1:3" ht="15" customHeight="1" x14ac:dyDescent="0.3">
      <c r="A78" s="9" t="s">
        <v>9</v>
      </c>
      <c r="B78" s="9" t="s">
        <v>97</v>
      </c>
      <c r="C78" s="9" t="s">
        <v>102</v>
      </c>
    </row>
    <row r="79" spans="1:3" ht="15" customHeight="1" x14ac:dyDescent="0.3">
      <c r="A79" s="9" t="s">
        <v>9</v>
      </c>
      <c r="B79" s="9" t="s">
        <v>97</v>
      </c>
      <c r="C79" s="9" t="s">
        <v>103</v>
      </c>
    </row>
    <row r="80" spans="1:3" ht="15" customHeight="1" x14ac:dyDescent="0.3">
      <c r="A80" s="9" t="s">
        <v>9</v>
      </c>
      <c r="B80" s="9" t="s">
        <v>97</v>
      </c>
      <c r="C80" s="9" t="s">
        <v>104</v>
      </c>
    </row>
    <row r="81" spans="1:3" ht="15" customHeight="1" x14ac:dyDescent="0.3">
      <c r="A81" s="9" t="s">
        <v>9</v>
      </c>
      <c r="B81" s="9" t="s">
        <v>105</v>
      </c>
      <c r="C81" s="9" t="s">
        <v>106</v>
      </c>
    </row>
    <row r="82" spans="1:3" ht="15" customHeight="1" x14ac:dyDescent="0.3">
      <c r="A82" s="9" t="s">
        <v>9</v>
      </c>
      <c r="B82" s="9" t="s">
        <v>105</v>
      </c>
      <c r="C82" s="9" t="s">
        <v>107</v>
      </c>
    </row>
    <row r="83" spans="1:3" ht="15" customHeight="1" x14ac:dyDescent="0.3">
      <c r="A83" s="9" t="s">
        <v>9</v>
      </c>
      <c r="B83" s="9" t="s">
        <v>105</v>
      </c>
      <c r="C83" s="9" t="s">
        <v>108</v>
      </c>
    </row>
    <row r="84" spans="1:3" ht="15" customHeight="1" x14ac:dyDescent="0.3">
      <c r="A84" s="9" t="s">
        <v>109</v>
      </c>
      <c r="B84" s="9" t="s">
        <v>110</v>
      </c>
      <c r="C84" s="9" t="s">
        <v>111</v>
      </c>
    </row>
    <row r="85" spans="1:3" ht="15" customHeight="1" x14ac:dyDescent="0.3">
      <c r="A85" s="9" t="s">
        <v>109</v>
      </c>
      <c r="B85" s="9" t="s">
        <v>110</v>
      </c>
      <c r="C85" s="9" t="s">
        <v>112</v>
      </c>
    </row>
    <row r="86" spans="1:3" ht="15" customHeight="1" x14ac:dyDescent="0.3">
      <c r="A86" s="9" t="s">
        <v>109</v>
      </c>
      <c r="B86" s="9" t="s">
        <v>113</v>
      </c>
      <c r="C86" s="9" t="s">
        <v>114</v>
      </c>
    </row>
    <row r="87" spans="1:3" ht="15" customHeight="1" x14ac:dyDescent="0.3">
      <c r="A87" s="9" t="s">
        <v>109</v>
      </c>
      <c r="B87" s="9" t="s">
        <v>113</v>
      </c>
      <c r="C87" s="9" t="s">
        <v>115</v>
      </c>
    </row>
    <row r="88" spans="1:3" ht="15" customHeight="1" x14ac:dyDescent="0.3">
      <c r="A88" s="9" t="s">
        <v>109</v>
      </c>
      <c r="B88" s="9" t="s">
        <v>116</v>
      </c>
      <c r="C88" s="9" t="s">
        <v>117</v>
      </c>
    </row>
    <row r="89" spans="1:3" ht="15" customHeight="1" x14ac:dyDescent="0.3">
      <c r="A89" s="9" t="s">
        <v>109</v>
      </c>
      <c r="B89" s="9" t="s">
        <v>116</v>
      </c>
      <c r="C89" s="9" t="s">
        <v>118</v>
      </c>
    </row>
    <row r="90" spans="1:3" ht="15" customHeight="1" x14ac:dyDescent="0.3">
      <c r="A90" s="9" t="s">
        <v>109</v>
      </c>
      <c r="B90" s="9" t="s">
        <v>116</v>
      </c>
      <c r="C90" s="9" t="s">
        <v>119</v>
      </c>
    </row>
    <row r="91" spans="1:3" ht="15" customHeight="1" x14ac:dyDescent="0.3">
      <c r="A91" s="9" t="s">
        <v>109</v>
      </c>
      <c r="B91" s="9" t="s">
        <v>116</v>
      </c>
      <c r="C91" s="9" t="s">
        <v>120</v>
      </c>
    </row>
    <row r="92" spans="1:3" ht="15" customHeight="1" x14ac:dyDescent="0.3">
      <c r="A92" s="9" t="s">
        <v>109</v>
      </c>
      <c r="B92" s="9" t="s">
        <v>116</v>
      </c>
      <c r="C92" s="9" t="s">
        <v>121</v>
      </c>
    </row>
    <row r="93" spans="1:3" ht="15" customHeight="1" x14ac:dyDescent="0.3">
      <c r="A93" s="9" t="s">
        <v>109</v>
      </c>
      <c r="B93" s="9" t="s">
        <v>116</v>
      </c>
      <c r="C93" s="9" t="s">
        <v>122</v>
      </c>
    </row>
    <row r="94" spans="1:3" ht="15" customHeight="1" x14ac:dyDescent="0.3">
      <c r="A94" s="9" t="s">
        <v>109</v>
      </c>
      <c r="B94" s="9" t="s">
        <v>116</v>
      </c>
      <c r="C94" s="9" t="s">
        <v>123</v>
      </c>
    </row>
    <row r="95" spans="1:3" ht="15" customHeight="1" x14ac:dyDescent="0.3">
      <c r="A95" s="9" t="s">
        <v>109</v>
      </c>
      <c r="B95" s="9" t="s">
        <v>124</v>
      </c>
      <c r="C95" s="9" t="s">
        <v>125</v>
      </c>
    </row>
    <row r="96" spans="1:3" ht="15" customHeight="1" x14ac:dyDescent="0.3">
      <c r="A96" s="9" t="s">
        <v>109</v>
      </c>
      <c r="B96" s="9" t="s">
        <v>124</v>
      </c>
      <c r="C96" s="9" t="s">
        <v>126</v>
      </c>
    </row>
    <row r="97" spans="1:3" ht="15" customHeight="1" x14ac:dyDescent="0.3">
      <c r="A97" s="9" t="s">
        <v>109</v>
      </c>
      <c r="B97" s="9" t="s">
        <v>124</v>
      </c>
      <c r="C97" s="9" t="s">
        <v>127</v>
      </c>
    </row>
    <row r="98" spans="1:3" ht="15" customHeight="1" x14ac:dyDescent="0.3">
      <c r="A98" s="9" t="s">
        <v>109</v>
      </c>
      <c r="B98" s="9" t="s">
        <v>124</v>
      </c>
      <c r="C98" s="9" t="s">
        <v>128</v>
      </c>
    </row>
    <row r="99" spans="1:3" ht="15" customHeight="1" x14ac:dyDescent="0.3">
      <c r="A99" s="9" t="s">
        <v>109</v>
      </c>
      <c r="B99" s="9" t="s">
        <v>124</v>
      </c>
      <c r="C99" s="9" t="s">
        <v>129</v>
      </c>
    </row>
    <row r="100" spans="1:3" ht="15" customHeight="1" x14ac:dyDescent="0.3">
      <c r="A100" s="9" t="s">
        <v>109</v>
      </c>
      <c r="B100" s="9" t="s">
        <v>124</v>
      </c>
      <c r="C100" s="9" t="s">
        <v>130</v>
      </c>
    </row>
    <row r="101" spans="1:3" ht="15" customHeight="1" x14ac:dyDescent="0.3">
      <c r="A101" s="9" t="s">
        <v>109</v>
      </c>
      <c r="B101" s="9" t="s">
        <v>124</v>
      </c>
      <c r="C101" s="9" t="s">
        <v>131</v>
      </c>
    </row>
    <row r="102" spans="1:3" ht="15" customHeight="1" x14ac:dyDescent="0.3">
      <c r="A102" s="9" t="s">
        <v>109</v>
      </c>
      <c r="B102" s="9" t="s">
        <v>124</v>
      </c>
      <c r="C102" s="9" t="s">
        <v>132</v>
      </c>
    </row>
    <row r="103" spans="1:3" ht="15" customHeight="1" x14ac:dyDescent="0.3">
      <c r="A103" s="9" t="s">
        <v>109</v>
      </c>
      <c r="B103" s="9" t="s">
        <v>124</v>
      </c>
      <c r="C103" s="9" t="s">
        <v>133</v>
      </c>
    </row>
    <row r="104" spans="1:3" ht="15" customHeight="1" x14ac:dyDescent="0.3">
      <c r="A104" s="9" t="s">
        <v>109</v>
      </c>
      <c r="B104" s="9" t="s">
        <v>124</v>
      </c>
      <c r="C104" s="9" t="s">
        <v>134</v>
      </c>
    </row>
    <row r="105" spans="1:3" ht="15" customHeight="1" x14ac:dyDescent="0.3">
      <c r="A105" s="9" t="s">
        <v>109</v>
      </c>
      <c r="B105" s="9" t="s">
        <v>124</v>
      </c>
      <c r="C105" s="9" t="s">
        <v>135</v>
      </c>
    </row>
    <row r="106" spans="1:3" ht="15" customHeight="1" x14ac:dyDescent="0.3">
      <c r="A106" s="9" t="s">
        <v>109</v>
      </c>
      <c r="B106" s="9" t="s">
        <v>124</v>
      </c>
      <c r="C106" s="9" t="s">
        <v>136</v>
      </c>
    </row>
    <row r="107" spans="1:3" ht="15" customHeight="1" x14ac:dyDescent="0.3">
      <c r="A107" s="9" t="s">
        <v>109</v>
      </c>
      <c r="B107" s="9" t="s">
        <v>137</v>
      </c>
      <c r="C107" s="9" t="s">
        <v>5753</v>
      </c>
    </row>
    <row r="108" spans="1:3" ht="15" customHeight="1" x14ac:dyDescent="0.3">
      <c r="A108" s="9" t="s">
        <v>109</v>
      </c>
      <c r="B108" s="9" t="s">
        <v>67</v>
      </c>
      <c r="C108" s="9" t="s">
        <v>68</v>
      </c>
    </row>
    <row r="109" spans="1:3" ht="15" customHeight="1" x14ac:dyDescent="0.3">
      <c r="A109" s="9" t="s">
        <v>109</v>
      </c>
      <c r="B109" s="9" t="s">
        <v>138</v>
      </c>
      <c r="C109" s="9" t="s">
        <v>139</v>
      </c>
    </row>
    <row r="110" spans="1:3" ht="15" customHeight="1" x14ac:dyDescent="0.3">
      <c r="A110" s="9" t="s">
        <v>109</v>
      </c>
      <c r="B110" s="9" t="s">
        <v>138</v>
      </c>
      <c r="C110" s="9" t="s">
        <v>140</v>
      </c>
    </row>
    <row r="111" spans="1:3" ht="15" customHeight="1" x14ac:dyDescent="0.3">
      <c r="A111" s="9" t="s">
        <v>109</v>
      </c>
      <c r="B111" s="9" t="s">
        <v>138</v>
      </c>
      <c r="C111" s="9" t="s">
        <v>141</v>
      </c>
    </row>
    <row r="112" spans="1:3" ht="15" customHeight="1" x14ac:dyDescent="0.3">
      <c r="A112" s="9" t="s">
        <v>109</v>
      </c>
      <c r="B112" s="9" t="s">
        <v>138</v>
      </c>
      <c r="C112" s="9" t="s">
        <v>142</v>
      </c>
    </row>
    <row r="113" spans="1:3" ht="15" customHeight="1" x14ac:dyDescent="0.3">
      <c r="A113" s="9" t="s">
        <v>109</v>
      </c>
      <c r="B113" s="9" t="s">
        <v>138</v>
      </c>
      <c r="C113" s="9" t="s">
        <v>143</v>
      </c>
    </row>
    <row r="114" spans="1:3" ht="15" customHeight="1" x14ac:dyDescent="0.3">
      <c r="A114" s="9" t="s">
        <v>109</v>
      </c>
      <c r="B114" s="9" t="s">
        <v>138</v>
      </c>
      <c r="C114" s="9" t="s">
        <v>144</v>
      </c>
    </row>
    <row r="115" spans="1:3" ht="15" customHeight="1" x14ac:dyDescent="0.3">
      <c r="A115" s="9" t="s">
        <v>109</v>
      </c>
      <c r="B115" s="9" t="s">
        <v>138</v>
      </c>
      <c r="C115" s="9" t="s">
        <v>145</v>
      </c>
    </row>
    <row r="116" spans="1:3" ht="15" customHeight="1" x14ac:dyDescent="0.3">
      <c r="A116" s="9" t="s">
        <v>109</v>
      </c>
      <c r="B116" s="9" t="s">
        <v>138</v>
      </c>
      <c r="C116" s="9" t="s">
        <v>146</v>
      </c>
    </row>
    <row r="117" spans="1:3" ht="15" customHeight="1" x14ac:dyDescent="0.3">
      <c r="A117" s="9" t="s">
        <v>109</v>
      </c>
      <c r="B117" s="9" t="s">
        <v>138</v>
      </c>
      <c r="C117" s="9" t="s">
        <v>147</v>
      </c>
    </row>
    <row r="118" spans="1:3" ht="15" customHeight="1" x14ac:dyDescent="0.3">
      <c r="A118" s="9" t="s">
        <v>109</v>
      </c>
      <c r="B118" s="9" t="s">
        <v>138</v>
      </c>
      <c r="C118" s="9" t="s">
        <v>148</v>
      </c>
    </row>
    <row r="119" spans="1:3" ht="15" customHeight="1" x14ac:dyDescent="0.3">
      <c r="A119" s="9" t="s">
        <v>109</v>
      </c>
      <c r="B119" s="9" t="s">
        <v>138</v>
      </c>
      <c r="C119" s="9" t="s">
        <v>149</v>
      </c>
    </row>
    <row r="120" spans="1:3" ht="15" customHeight="1" x14ac:dyDescent="0.3">
      <c r="A120" s="9" t="s">
        <v>109</v>
      </c>
      <c r="B120" s="9" t="s">
        <v>138</v>
      </c>
      <c r="C120" s="9" t="s">
        <v>150</v>
      </c>
    </row>
    <row r="121" spans="1:3" ht="15" customHeight="1" x14ac:dyDescent="0.3">
      <c r="A121" s="9" t="s">
        <v>109</v>
      </c>
      <c r="B121" s="9" t="s">
        <v>151</v>
      </c>
      <c r="C121" s="9" t="s">
        <v>152</v>
      </c>
    </row>
    <row r="122" spans="1:3" ht="15" customHeight="1" x14ac:dyDescent="0.3">
      <c r="A122" s="9" t="s">
        <v>109</v>
      </c>
      <c r="B122" s="9" t="s">
        <v>151</v>
      </c>
      <c r="C122" s="9" t="s">
        <v>153</v>
      </c>
    </row>
    <row r="123" spans="1:3" ht="15" customHeight="1" x14ac:dyDescent="0.3">
      <c r="A123" s="9" t="s">
        <v>109</v>
      </c>
      <c r="B123" s="9" t="s">
        <v>151</v>
      </c>
      <c r="C123" s="9" t="s">
        <v>154</v>
      </c>
    </row>
    <row r="124" spans="1:3" ht="15" customHeight="1" x14ac:dyDescent="0.3">
      <c r="A124" s="9" t="s">
        <v>109</v>
      </c>
      <c r="B124" s="9" t="s">
        <v>151</v>
      </c>
      <c r="C124" s="9" t="s">
        <v>155</v>
      </c>
    </row>
    <row r="125" spans="1:3" ht="15" customHeight="1" x14ac:dyDescent="0.3">
      <c r="A125" s="9" t="s">
        <v>109</v>
      </c>
      <c r="B125" s="9" t="s">
        <v>151</v>
      </c>
      <c r="C125" s="9" t="s">
        <v>156</v>
      </c>
    </row>
    <row r="126" spans="1:3" ht="15" customHeight="1" x14ac:dyDescent="0.3">
      <c r="A126" s="9" t="s">
        <v>157</v>
      </c>
      <c r="B126" s="9" t="s">
        <v>158</v>
      </c>
      <c r="C126" s="9" t="s">
        <v>159</v>
      </c>
    </row>
    <row r="127" spans="1:3" ht="15" customHeight="1" x14ac:dyDescent="0.3">
      <c r="A127" s="9" t="s">
        <v>157</v>
      </c>
      <c r="B127" s="9" t="s">
        <v>158</v>
      </c>
      <c r="C127" s="9" t="s">
        <v>160</v>
      </c>
    </row>
    <row r="128" spans="1:3" ht="15" customHeight="1" x14ac:dyDescent="0.3">
      <c r="A128" s="9" t="s">
        <v>157</v>
      </c>
      <c r="B128" s="9" t="s">
        <v>158</v>
      </c>
      <c r="C128" s="9" t="s">
        <v>161</v>
      </c>
    </row>
    <row r="129" spans="1:3" ht="15" customHeight="1" x14ac:dyDescent="0.3">
      <c r="A129" s="9" t="s">
        <v>157</v>
      </c>
      <c r="B129" s="9" t="s">
        <v>158</v>
      </c>
      <c r="C129" s="9" t="s">
        <v>162</v>
      </c>
    </row>
    <row r="130" spans="1:3" ht="15" customHeight="1" x14ac:dyDescent="0.3">
      <c r="A130" s="9" t="s">
        <v>157</v>
      </c>
      <c r="B130" s="9" t="s">
        <v>158</v>
      </c>
      <c r="C130" s="9" t="s">
        <v>163</v>
      </c>
    </row>
    <row r="131" spans="1:3" ht="15" customHeight="1" x14ac:dyDescent="0.3">
      <c r="A131" s="9" t="s">
        <v>157</v>
      </c>
      <c r="B131" s="9" t="s">
        <v>158</v>
      </c>
      <c r="C131" s="9" t="s">
        <v>164</v>
      </c>
    </row>
    <row r="132" spans="1:3" ht="15" customHeight="1" x14ac:dyDescent="0.3">
      <c r="A132" s="9" t="s">
        <v>157</v>
      </c>
      <c r="B132" s="9" t="s">
        <v>158</v>
      </c>
      <c r="C132" s="9" t="s">
        <v>165</v>
      </c>
    </row>
    <row r="133" spans="1:3" ht="15" customHeight="1" x14ac:dyDescent="0.3">
      <c r="A133" s="9" t="s">
        <v>157</v>
      </c>
      <c r="B133" s="9" t="s">
        <v>158</v>
      </c>
      <c r="C133" s="9" t="s">
        <v>166</v>
      </c>
    </row>
    <row r="134" spans="1:3" ht="15" customHeight="1" x14ac:dyDescent="0.3">
      <c r="A134" s="9" t="s">
        <v>157</v>
      </c>
      <c r="B134" s="9" t="s">
        <v>158</v>
      </c>
      <c r="C134" s="9" t="s">
        <v>167</v>
      </c>
    </row>
    <row r="135" spans="1:3" ht="15" customHeight="1" x14ac:dyDescent="0.3">
      <c r="A135" s="9" t="s">
        <v>157</v>
      </c>
      <c r="B135" s="9" t="s">
        <v>158</v>
      </c>
      <c r="C135" s="9" t="s">
        <v>168</v>
      </c>
    </row>
    <row r="136" spans="1:3" ht="15" customHeight="1" x14ac:dyDescent="0.3">
      <c r="A136" s="9" t="s">
        <v>157</v>
      </c>
      <c r="B136" s="9" t="s">
        <v>158</v>
      </c>
      <c r="C136" s="9" t="s">
        <v>169</v>
      </c>
    </row>
    <row r="137" spans="1:3" ht="15" customHeight="1" x14ac:dyDescent="0.3">
      <c r="A137" s="9" t="s">
        <v>157</v>
      </c>
      <c r="B137" s="9" t="s">
        <v>158</v>
      </c>
      <c r="C137" s="9" t="s">
        <v>170</v>
      </c>
    </row>
    <row r="138" spans="1:3" ht="15" customHeight="1" x14ac:dyDescent="0.3">
      <c r="A138" s="9" t="s">
        <v>157</v>
      </c>
      <c r="B138" s="9" t="s">
        <v>158</v>
      </c>
      <c r="C138" s="9" t="s">
        <v>171</v>
      </c>
    </row>
    <row r="139" spans="1:3" ht="15" customHeight="1" x14ac:dyDescent="0.3">
      <c r="A139" s="9" t="s">
        <v>157</v>
      </c>
      <c r="B139" s="9" t="s">
        <v>158</v>
      </c>
      <c r="C139" s="9" t="s">
        <v>172</v>
      </c>
    </row>
    <row r="140" spans="1:3" ht="15" customHeight="1" x14ac:dyDescent="0.3">
      <c r="A140" s="9" t="s">
        <v>157</v>
      </c>
      <c r="B140" s="9" t="s">
        <v>158</v>
      </c>
      <c r="C140" s="9" t="s">
        <v>173</v>
      </c>
    </row>
    <row r="141" spans="1:3" ht="15" customHeight="1" x14ac:dyDescent="0.3">
      <c r="A141" s="9" t="s">
        <v>157</v>
      </c>
      <c r="B141" s="9" t="s">
        <v>174</v>
      </c>
      <c r="C141" s="9" t="s">
        <v>175</v>
      </c>
    </row>
    <row r="142" spans="1:3" ht="15" customHeight="1" x14ac:dyDescent="0.3">
      <c r="A142" s="9" t="s">
        <v>157</v>
      </c>
      <c r="B142" s="9" t="s">
        <v>174</v>
      </c>
      <c r="C142" s="9" t="s">
        <v>176</v>
      </c>
    </row>
    <row r="143" spans="1:3" ht="15" customHeight="1" x14ac:dyDescent="0.3">
      <c r="A143" s="9" t="s">
        <v>157</v>
      </c>
      <c r="B143" s="9" t="s">
        <v>174</v>
      </c>
      <c r="C143" s="9" t="s">
        <v>177</v>
      </c>
    </row>
    <row r="144" spans="1:3" ht="15" customHeight="1" x14ac:dyDescent="0.3">
      <c r="A144" s="9" t="s">
        <v>157</v>
      </c>
      <c r="B144" s="9" t="s">
        <v>174</v>
      </c>
      <c r="C144" s="9" t="s">
        <v>178</v>
      </c>
    </row>
    <row r="145" spans="1:3" ht="15" customHeight="1" x14ac:dyDescent="0.3">
      <c r="A145" s="9" t="s">
        <v>157</v>
      </c>
      <c r="B145" s="9" t="s">
        <v>174</v>
      </c>
      <c r="C145" s="9" t="s">
        <v>179</v>
      </c>
    </row>
    <row r="146" spans="1:3" ht="15" customHeight="1" x14ac:dyDescent="0.3">
      <c r="A146" s="9" t="s">
        <v>157</v>
      </c>
      <c r="B146" s="9" t="s">
        <v>174</v>
      </c>
      <c r="C146" s="9" t="s">
        <v>180</v>
      </c>
    </row>
    <row r="147" spans="1:3" ht="15" customHeight="1" x14ac:dyDescent="0.3">
      <c r="A147" s="9" t="s">
        <v>157</v>
      </c>
      <c r="B147" s="9" t="s">
        <v>174</v>
      </c>
      <c r="C147" s="9" t="s">
        <v>181</v>
      </c>
    </row>
    <row r="148" spans="1:3" ht="15" customHeight="1" x14ac:dyDescent="0.3">
      <c r="A148" s="9" t="s">
        <v>157</v>
      </c>
      <c r="B148" s="9" t="s">
        <v>174</v>
      </c>
      <c r="C148" s="9" t="s">
        <v>182</v>
      </c>
    </row>
    <row r="149" spans="1:3" ht="15" customHeight="1" x14ac:dyDescent="0.3">
      <c r="A149" s="9" t="s">
        <v>157</v>
      </c>
      <c r="B149" s="9" t="s">
        <v>174</v>
      </c>
      <c r="C149" s="9" t="s">
        <v>183</v>
      </c>
    </row>
    <row r="150" spans="1:3" ht="15" customHeight="1" x14ac:dyDescent="0.3">
      <c r="A150" s="9" t="s">
        <v>157</v>
      </c>
      <c r="B150" s="9" t="s">
        <v>174</v>
      </c>
      <c r="C150" s="9" t="s">
        <v>184</v>
      </c>
    </row>
    <row r="151" spans="1:3" ht="15" customHeight="1" x14ac:dyDescent="0.3">
      <c r="A151" s="9" t="s">
        <v>157</v>
      </c>
      <c r="B151" s="9" t="s">
        <v>174</v>
      </c>
      <c r="C151" s="9" t="s">
        <v>185</v>
      </c>
    </row>
    <row r="152" spans="1:3" ht="15" customHeight="1" x14ac:dyDescent="0.3">
      <c r="A152" s="9" t="s">
        <v>157</v>
      </c>
      <c r="B152" s="9" t="s">
        <v>174</v>
      </c>
      <c r="C152" s="9" t="s">
        <v>186</v>
      </c>
    </row>
    <row r="153" spans="1:3" ht="15" customHeight="1" x14ac:dyDescent="0.3">
      <c r="A153" s="9" t="s">
        <v>157</v>
      </c>
      <c r="B153" s="9" t="s">
        <v>174</v>
      </c>
      <c r="C153" s="9" t="s">
        <v>187</v>
      </c>
    </row>
    <row r="154" spans="1:3" ht="15" customHeight="1" x14ac:dyDescent="0.3">
      <c r="A154" s="9" t="s">
        <v>157</v>
      </c>
      <c r="B154" s="9" t="s">
        <v>174</v>
      </c>
      <c r="C154" s="9" t="s">
        <v>188</v>
      </c>
    </row>
    <row r="155" spans="1:3" ht="15" customHeight="1" x14ac:dyDescent="0.3">
      <c r="A155" s="9" t="s">
        <v>157</v>
      </c>
      <c r="B155" s="9" t="s">
        <v>174</v>
      </c>
      <c r="C155" s="9" t="s">
        <v>189</v>
      </c>
    </row>
    <row r="156" spans="1:3" ht="15" customHeight="1" x14ac:dyDescent="0.3">
      <c r="A156" s="9" t="s">
        <v>157</v>
      </c>
      <c r="B156" s="9" t="s">
        <v>174</v>
      </c>
      <c r="C156" s="9" t="s">
        <v>190</v>
      </c>
    </row>
    <row r="157" spans="1:3" ht="15" customHeight="1" x14ac:dyDescent="0.3">
      <c r="A157" s="9" t="s">
        <v>157</v>
      </c>
      <c r="B157" s="9" t="s">
        <v>174</v>
      </c>
      <c r="C157" s="9" t="s">
        <v>191</v>
      </c>
    </row>
    <row r="158" spans="1:3" ht="15" customHeight="1" x14ac:dyDescent="0.3">
      <c r="A158" s="9" t="s">
        <v>157</v>
      </c>
      <c r="B158" s="9" t="s">
        <v>174</v>
      </c>
      <c r="C158" s="9" t="s">
        <v>192</v>
      </c>
    </row>
    <row r="159" spans="1:3" ht="15" customHeight="1" x14ac:dyDescent="0.3">
      <c r="A159" s="9" t="s">
        <v>157</v>
      </c>
      <c r="B159" s="9" t="s">
        <v>174</v>
      </c>
      <c r="C159" s="9" t="s">
        <v>193</v>
      </c>
    </row>
    <row r="160" spans="1:3" ht="15" customHeight="1" x14ac:dyDescent="0.3">
      <c r="A160" s="9" t="s">
        <v>157</v>
      </c>
      <c r="B160" s="9" t="s">
        <v>194</v>
      </c>
      <c r="C160" s="9" t="s">
        <v>195</v>
      </c>
    </row>
    <row r="161" spans="1:3" ht="15" customHeight="1" x14ac:dyDescent="0.3">
      <c r="A161" s="9" t="s">
        <v>157</v>
      </c>
      <c r="B161" s="9" t="s">
        <v>194</v>
      </c>
      <c r="C161" s="9" t="s">
        <v>196</v>
      </c>
    </row>
    <row r="162" spans="1:3" ht="15" customHeight="1" x14ac:dyDescent="0.3">
      <c r="A162" s="9" t="s">
        <v>157</v>
      </c>
      <c r="B162" s="9" t="s">
        <v>194</v>
      </c>
      <c r="C162" s="9" t="s">
        <v>197</v>
      </c>
    </row>
    <row r="163" spans="1:3" ht="15" customHeight="1" x14ac:dyDescent="0.3">
      <c r="A163" s="9" t="s">
        <v>157</v>
      </c>
      <c r="B163" s="9" t="s">
        <v>194</v>
      </c>
      <c r="C163" s="9" t="s">
        <v>198</v>
      </c>
    </row>
    <row r="164" spans="1:3" ht="15" customHeight="1" x14ac:dyDescent="0.3">
      <c r="A164" s="9" t="s">
        <v>157</v>
      </c>
      <c r="B164" s="9" t="s">
        <v>194</v>
      </c>
      <c r="C164" s="9" t="s">
        <v>199</v>
      </c>
    </row>
    <row r="165" spans="1:3" ht="15" customHeight="1" x14ac:dyDescent="0.3">
      <c r="A165" s="9" t="s">
        <v>157</v>
      </c>
      <c r="B165" s="9" t="s">
        <v>194</v>
      </c>
      <c r="C165" s="9" t="s">
        <v>200</v>
      </c>
    </row>
    <row r="166" spans="1:3" ht="15" customHeight="1" x14ac:dyDescent="0.3">
      <c r="A166" s="9" t="s">
        <v>157</v>
      </c>
      <c r="B166" s="9" t="s">
        <v>194</v>
      </c>
      <c r="C166" s="9" t="s">
        <v>201</v>
      </c>
    </row>
    <row r="167" spans="1:3" ht="15" customHeight="1" x14ac:dyDescent="0.3">
      <c r="A167" s="9" t="s">
        <v>157</v>
      </c>
      <c r="B167" s="9" t="s">
        <v>194</v>
      </c>
      <c r="C167" s="9" t="s">
        <v>202</v>
      </c>
    </row>
    <row r="168" spans="1:3" ht="15" customHeight="1" x14ac:dyDescent="0.3">
      <c r="A168" s="9" t="s">
        <v>157</v>
      </c>
      <c r="B168" s="9" t="s">
        <v>194</v>
      </c>
      <c r="C168" s="9" t="s">
        <v>203</v>
      </c>
    </row>
    <row r="169" spans="1:3" ht="15" customHeight="1" x14ac:dyDescent="0.3">
      <c r="A169" s="9" t="s">
        <v>157</v>
      </c>
      <c r="B169" s="9" t="s">
        <v>194</v>
      </c>
      <c r="C169" s="9" t="s">
        <v>204</v>
      </c>
    </row>
    <row r="170" spans="1:3" ht="15" customHeight="1" x14ac:dyDescent="0.3">
      <c r="A170" s="9" t="s">
        <v>157</v>
      </c>
      <c r="B170" s="9" t="s">
        <v>194</v>
      </c>
      <c r="C170" s="9" t="s">
        <v>205</v>
      </c>
    </row>
    <row r="171" spans="1:3" ht="15" customHeight="1" x14ac:dyDescent="0.3">
      <c r="A171" s="9" t="s">
        <v>157</v>
      </c>
      <c r="B171" s="9" t="s">
        <v>194</v>
      </c>
      <c r="C171" s="9" t="s">
        <v>206</v>
      </c>
    </row>
    <row r="172" spans="1:3" ht="15" customHeight="1" x14ac:dyDescent="0.3">
      <c r="A172" s="9" t="s">
        <v>157</v>
      </c>
      <c r="B172" s="9" t="s">
        <v>194</v>
      </c>
      <c r="C172" s="9" t="s">
        <v>207</v>
      </c>
    </row>
    <row r="173" spans="1:3" ht="15" customHeight="1" x14ac:dyDescent="0.3">
      <c r="A173" s="9" t="s">
        <v>157</v>
      </c>
      <c r="B173" s="9" t="s">
        <v>194</v>
      </c>
      <c r="C173" s="9" t="s">
        <v>208</v>
      </c>
    </row>
    <row r="174" spans="1:3" ht="15" customHeight="1" x14ac:dyDescent="0.3">
      <c r="A174" s="9" t="s">
        <v>157</v>
      </c>
      <c r="B174" s="9" t="s">
        <v>194</v>
      </c>
      <c r="C174" s="9" t="s">
        <v>209</v>
      </c>
    </row>
    <row r="175" spans="1:3" ht="15" customHeight="1" x14ac:dyDescent="0.3">
      <c r="A175" s="9" t="s">
        <v>157</v>
      </c>
      <c r="B175" s="9" t="s">
        <v>194</v>
      </c>
      <c r="C175" s="9" t="s">
        <v>210</v>
      </c>
    </row>
    <row r="176" spans="1:3" ht="15" customHeight="1" x14ac:dyDescent="0.3">
      <c r="A176" s="9" t="s">
        <v>157</v>
      </c>
      <c r="B176" s="9" t="s">
        <v>194</v>
      </c>
      <c r="C176" s="9" t="s">
        <v>211</v>
      </c>
    </row>
    <row r="177" spans="1:3" ht="15" customHeight="1" x14ac:dyDescent="0.3">
      <c r="A177" s="9" t="s">
        <v>157</v>
      </c>
      <c r="B177" s="9" t="s">
        <v>194</v>
      </c>
      <c r="C177" s="9" t="s">
        <v>212</v>
      </c>
    </row>
    <row r="178" spans="1:3" ht="15" customHeight="1" x14ac:dyDescent="0.3">
      <c r="A178" s="9" t="s">
        <v>157</v>
      </c>
      <c r="B178" s="9" t="s">
        <v>194</v>
      </c>
      <c r="C178" s="9" t="s">
        <v>213</v>
      </c>
    </row>
    <row r="179" spans="1:3" ht="15" customHeight="1" x14ac:dyDescent="0.3">
      <c r="A179" s="9" t="s">
        <v>157</v>
      </c>
      <c r="B179" s="9" t="s">
        <v>214</v>
      </c>
      <c r="C179" s="9" t="s">
        <v>215</v>
      </c>
    </row>
    <row r="180" spans="1:3" ht="15" customHeight="1" x14ac:dyDescent="0.3">
      <c r="A180" s="9" t="s">
        <v>157</v>
      </c>
      <c r="B180" s="9" t="s">
        <v>214</v>
      </c>
      <c r="C180" s="9" t="s">
        <v>216</v>
      </c>
    </row>
    <row r="181" spans="1:3" ht="15" customHeight="1" x14ac:dyDescent="0.3">
      <c r="A181" s="9" t="s">
        <v>157</v>
      </c>
      <c r="B181" s="9" t="s">
        <v>214</v>
      </c>
      <c r="C181" s="9" t="s">
        <v>217</v>
      </c>
    </row>
    <row r="182" spans="1:3" ht="15" customHeight="1" x14ac:dyDescent="0.3">
      <c r="A182" s="9" t="s">
        <v>157</v>
      </c>
      <c r="B182" s="9" t="s">
        <v>214</v>
      </c>
      <c r="C182" s="9" t="s">
        <v>218</v>
      </c>
    </row>
    <row r="183" spans="1:3" ht="15" customHeight="1" x14ac:dyDescent="0.3">
      <c r="A183" s="9" t="s">
        <v>157</v>
      </c>
      <c r="B183" s="9" t="s">
        <v>214</v>
      </c>
      <c r="C183" s="9" t="s">
        <v>219</v>
      </c>
    </row>
    <row r="184" spans="1:3" ht="15" customHeight="1" x14ac:dyDescent="0.3">
      <c r="A184" s="9" t="s">
        <v>157</v>
      </c>
      <c r="B184" s="9" t="s">
        <v>214</v>
      </c>
      <c r="C184" s="9" t="s">
        <v>220</v>
      </c>
    </row>
    <row r="185" spans="1:3" ht="15" customHeight="1" x14ac:dyDescent="0.3">
      <c r="A185" s="9" t="s">
        <v>157</v>
      </c>
      <c r="B185" s="9" t="s">
        <v>214</v>
      </c>
      <c r="C185" s="9" t="s">
        <v>221</v>
      </c>
    </row>
    <row r="186" spans="1:3" ht="15" customHeight="1" x14ac:dyDescent="0.3">
      <c r="A186" s="9" t="s">
        <v>157</v>
      </c>
      <c r="B186" s="9" t="s">
        <v>222</v>
      </c>
      <c r="C186" s="9" t="s">
        <v>223</v>
      </c>
    </row>
    <row r="187" spans="1:3" ht="15" customHeight="1" x14ac:dyDescent="0.3">
      <c r="A187" s="9" t="s">
        <v>157</v>
      </c>
      <c r="B187" s="9" t="s">
        <v>222</v>
      </c>
      <c r="C187" s="9" t="s">
        <v>224</v>
      </c>
    </row>
    <row r="188" spans="1:3" ht="15" customHeight="1" x14ac:dyDescent="0.3">
      <c r="A188" s="9" t="s">
        <v>157</v>
      </c>
      <c r="B188" s="9" t="s">
        <v>222</v>
      </c>
      <c r="C188" s="9" t="s">
        <v>225</v>
      </c>
    </row>
    <row r="189" spans="1:3" ht="15" customHeight="1" x14ac:dyDescent="0.3">
      <c r="A189" s="9" t="s">
        <v>157</v>
      </c>
      <c r="B189" s="9" t="s">
        <v>222</v>
      </c>
      <c r="C189" s="9" t="s">
        <v>226</v>
      </c>
    </row>
    <row r="190" spans="1:3" ht="15" customHeight="1" x14ac:dyDescent="0.3">
      <c r="A190" s="9" t="s">
        <v>157</v>
      </c>
      <c r="B190" s="9" t="s">
        <v>222</v>
      </c>
      <c r="C190" s="9" t="s">
        <v>227</v>
      </c>
    </row>
    <row r="191" spans="1:3" ht="15" customHeight="1" x14ac:dyDescent="0.3">
      <c r="A191" s="9" t="s">
        <v>157</v>
      </c>
      <c r="B191" s="9" t="s">
        <v>228</v>
      </c>
      <c r="C191" s="9" t="s">
        <v>229</v>
      </c>
    </row>
    <row r="192" spans="1:3" ht="15" customHeight="1" x14ac:dyDescent="0.3">
      <c r="A192" s="9" t="s">
        <v>157</v>
      </c>
      <c r="B192" s="9" t="s">
        <v>230</v>
      </c>
      <c r="C192" s="9" t="s">
        <v>231</v>
      </c>
    </row>
    <row r="193" spans="1:3" ht="15" customHeight="1" x14ac:dyDescent="0.3">
      <c r="A193" s="9" t="s">
        <v>157</v>
      </c>
      <c r="B193" s="9" t="s">
        <v>230</v>
      </c>
      <c r="C193" s="9" t="s">
        <v>232</v>
      </c>
    </row>
    <row r="194" spans="1:3" ht="15" customHeight="1" x14ac:dyDescent="0.3">
      <c r="A194" s="9" t="s">
        <v>157</v>
      </c>
      <c r="B194" s="9" t="s">
        <v>230</v>
      </c>
      <c r="C194" s="9" t="s">
        <v>233</v>
      </c>
    </row>
    <row r="195" spans="1:3" ht="15" customHeight="1" x14ac:dyDescent="0.3">
      <c r="A195" s="9" t="s">
        <v>157</v>
      </c>
      <c r="B195" s="9" t="s">
        <v>230</v>
      </c>
      <c r="C195" s="9" t="s">
        <v>234</v>
      </c>
    </row>
    <row r="196" spans="1:3" ht="15" customHeight="1" x14ac:dyDescent="0.3">
      <c r="A196" s="9" t="s">
        <v>157</v>
      </c>
      <c r="B196" s="9" t="s">
        <v>230</v>
      </c>
      <c r="C196" s="9" t="s">
        <v>235</v>
      </c>
    </row>
    <row r="197" spans="1:3" ht="15" customHeight="1" x14ac:dyDescent="0.3">
      <c r="A197" s="9" t="s">
        <v>157</v>
      </c>
      <c r="B197" s="9" t="s">
        <v>236</v>
      </c>
      <c r="C197" s="9" t="s">
        <v>237</v>
      </c>
    </row>
    <row r="198" spans="1:3" ht="15" customHeight="1" x14ac:dyDescent="0.3">
      <c r="A198" s="9" t="s">
        <v>157</v>
      </c>
      <c r="B198" s="9" t="s">
        <v>236</v>
      </c>
      <c r="C198" s="9" t="s">
        <v>238</v>
      </c>
    </row>
    <row r="199" spans="1:3" ht="15" customHeight="1" x14ac:dyDescent="0.3">
      <c r="A199" s="9" t="s">
        <v>157</v>
      </c>
      <c r="B199" s="9" t="s">
        <v>236</v>
      </c>
      <c r="C199" s="9" t="s">
        <v>239</v>
      </c>
    </row>
    <row r="200" spans="1:3" ht="15" customHeight="1" x14ac:dyDescent="0.3">
      <c r="A200" s="9" t="s">
        <v>157</v>
      </c>
      <c r="B200" s="9" t="s">
        <v>236</v>
      </c>
      <c r="C200" s="9" t="s">
        <v>240</v>
      </c>
    </row>
    <row r="201" spans="1:3" ht="15" customHeight="1" x14ac:dyDescent="0.3">
      <c r="A201" s="9" t="s">
        <v>157</v>
      </c>
      <c r="B201" s="9" t="s">
        <v>236</v>
      </c>
      <c r="C201" s="9" t="s">
        <v>241</v>
      </c>
    </row>
    <row r="202" spans="1:3" ht="15" customHeight="1" x14ac:dyDescent="0.3">
      <c r="A202" s="9" t="s">
        <v>157</v>
      </c>
      <c r="B202" s="9" t="s">
        <v>242</v>
      </c>
      <c r="C202" s="9" t="s">
        <v>243</v>
      </c>
    </row>
    <row r="203" spans="1:3" ht="15" customHeight="1" x14ac:dyDescent="0.3">
      <c r="A203" s="9" t="s">
        <v>157</v>
      </c>
      <c r="B203" s="9" t="s">
        <v>242</v>
      </c>
      <c r="C203" s="9" t="s">
        <v>244</v>
      </c>
    </row>
    <row r="204" spans="1:3" ht="15" customHeight="1" x14ac:dyDescent="0.3">
      <c r="A204" s="9" t="s">
        <v>157</v>
      </c>
      <c r="B204" s="9" t="s">
        <v>242</v>
      </c>
      <c r="C204" s="9" t="s">
        <v>245</v>
      </c>
    </row>
    <row r="205" spans="1:3" ht="15" customHeight="1" x14ac:dyDescent="0.3">
      <c r="A205" s="9" t="s">
        <v>157</v>
      </c>
      <c r="B205" s="9" t="s">
        <v>242</v>
      </c>
      <c r="C205" s="9" t="s">
        <v>246</v>
      </c>
    </row>
    <row r="206" spans="1:3" ht="15" customHeight="1" x14ac:dyDescent="0.3">
      <c r="A206" s="9" t="s">
        <v>157</v>
      </c>
      <c r="B206" s="9" t="s">
        <v>242</v>
      </c>
      <c r="C206" s="9" t="s">
        <v>247</v>
      </c>
    </row>
    <row r="207" spans="1:3" ht="15" customHeight="1" x14ac:dyDescent="0.3">
      <c r="A207" s="9" t="s">
        <v>157</v>
      </c>
      <c r="B207" s="9" t="s">
        <v>242</v>
      </c>
      <c r="C207" s="9" t="s">
        <v>248</v>
      </c>
    </row>
    <row r="208" spans="1:3" ht="15" customHeight="1" x14ac:dyDescent="0.3">
      <c r="A208" s="9" t="s">
        <v>157</v>
      </c>
      <c r="B208" s="9" t="s">
        <v>242</v>
      </c>
      <c r="C208" s="9" t="s">
        <v>249</v>
      </c>
    </row>
    <row r="209" spans="1:3" ht="15" customHeight="1" x14ac:dyDescent="0.3">
      <c r="A209" s="9" t="s">
        <v>157</v>
      </c>
      <c r="B209" s="9" t="s">
        <v>242</v>
      </c>
      <c r="C209" s="9" t="s">
        <v>250</v>
      </c>
    </row>
    <row r="210" spans="1:3" ht="15" customHeight="1" x14ac:dyDescent="0.3">
      <c r="A210" s="9" t="s">
        <v>157</v>
      </c>
      <c r="B210" s="9" t="s">
        <v>251</v>
      </c>
      <c r="C210" s="9" t="s">
        <v>252</v>
      </c>
    </row>
    <row r="211" spans="1:3" ht="15" customHeight="1" x14ac:dyDescent="0.3">
      <c r="A211" s="9" t="s">
        <v>157</v>
      </c>
      <c r="B211" s="9" t="s">
        <v>251</v>
      </c>
      <c r="C211" s="9" t="s">
        <v>253</v>
      </c>
    </row>
    <row r="212" spans="1:3" ht="15" customHeight="1" x14ac:dyDescent="0.3">
      <c r="A212" s="9" t="s">
        <v>157</v>
      </c>
      <c r="B212" s="9" t="s">
        <v>251</v>
      </c>
      <c r="C212" s="9" t="s">
        <v>254</v>
      </c>
    </row>
    <row r="213" spans="1:3" ht="15" customHeight="1" x14ac:dyDescent="0.3">
      <c r="A213" s="9" t="s">
        <v>157</v>
      </c>
      <c r="B213" s="9" t="s">
        <v>251</v>
      </c>
      <c r="C213" s="9" t="s">
        <v>255</v>
      </c>
    </row>
    <row r="214" spans="1:3" ht="15" customHeight="1" x14ac:dyDescent="0.3">
      <c r="A214" s="9" t="s">
        <v>157</v>
      </c>
      <c r="B214" s="9" t="s">
        <v>251</v>
      </c>
      <c r="C214" s="9" t="s">
        <v>256</v>
      </c>
    </row>
    <row r="215" spans="1:3" ht="15" customHeight="1" x14ac:dyDescent="0.3">
      <c r="A215" s="9" t="s">
        <v>157</v>
      </c>
      <c r="B215" s="9" t="s">
        <v>251</v>
      </c>
      <c r="C215" s="9" t="s">
        <v>257</v>
      </c>
    </row>
    <row r="216" spans="1:3" ht="15" customHeight="1" x14ac:dyDescent="0.3">
      <c r="A216" s="9" t="s">
        <v>157</v>
      </c>
      <c r="B216" s="9" t="s">
        <v>251</v>
      </c>
      <c r="C216" s="9" t="s">
        <v>258</v>
      </c>
    </row>
    <row r="217" spans="1:3" ht="15" customHeight="1" x14ac:dyDescent="0.3">
      <c r="A217" s="9" t="s">
        <v>157</v>
      </c>
      <c r="B217" s="9" t="s">
        <v>251</v>
      </c>
      <c r="C217" s="9" t="s">
        <v>259</v>
      </c>
    </row>
    <row r="218" spans="1:3" ht="15" customHeight="1" x14ac:dyDescent="0.3">
      <c r="A218" s="9" t="s">
        <v>157</v>
      </c>
      <c r="B218" s="9" t="s">
        <v>251</v>
      </c>
      <c r="C218" s="9" t="s">
        <v>260</v>
      </c>
    </row>
    <row r="219" spans="1:3" ht="15" customHeight="1" x14ac:dyDescent="0.3">
      <c r="A219" s="9" t="s">
        <v>157</v>
      </c>
      <c r="B219" s="9" t="s">
        <v>251</v>
      </c>
      <c r="C219" s="9" t="s">
        <v>261</v>
      </c>
    </row>
    <row r="220" spans="1:3" ht="15" customHeight="1" x14ac:dyDescent="0.3">
      <c r="A220" s="9" t="s">
        <v>157</v>
      </c>
      <c r="B220" s="9" t="s">
        <v>251</v>
      </c>
      <c r="C220" s="9" t="s">
        <v>262</v>
      </c>
    </row>
    <row r="221" spans="1:3" ht="15" customHeight="1" x14ac:dyDescent="0.3">
      <c r="A221" s="9" t="s">
        <v>157</v>
      </c>
      <c r="B221" s="9" t="s">
        <v>251</v>
      </c>
      <c r="C221" s="9" t="s">
        <v>263</v>
      </c>
    </row>
    <row r="222" spans="1:3" ht="15" customHeight="1" x14ac:dyDescent="0.3">
      <c r="A222" s="9" t="s">
        <v>157</v>
      </c>
      <c r="B222" s="9" t="s">
        <v>251</v>
      </c>
      <c r="C222" s="9" t="s">
        <v>264</v>
      </c>
    </row>
    <row r="223" spans="1:3" ht="15" customHeight="1" x14ac:dyDescent="0.3">
      <c r="A223" s="9" t="s">
        <v>157</v>
      </c>
      <c r="B223" s="9" t="s">
        <v>251</v>
      </c>
      <c r="C223" s="9" t="s">
        <v>265</v>
      </c>
    </row>
    <row r="224" spans="1:3" ht="15" customHeight="1" x14ac:dyDescent="0.3">
      <c r="A224" s="9" t="s">
        <v>157</v>
      </c>
      <c r="B224" s="9" t="s">
        <v>251</v>
      </c>
      <c r="C224" s="9" t="s">
        <v>266</v>
      </c>
    </row>
    <row r="225" spans="1:3" ht="15" customHeight="1" x14ac:dyDescent="0.3">
      <c r="A225" s="9" t="s">
        <v>157</v>
      </c>
      <c r="B225" s="9" t="s">
        <v>251</v>
      </c>
      <c r="C225" s="9" t="s">
        <v>5754</v>
      </c>
    </row>
    <row r="226" spans="1:3" ht="15" customHeight="1" x14ac:dyDescent="0.3">
      <c r="A226" s="9" t="s">
        <v>157</v>
      </c>
      <c r="B226" s="9" t="s">
        <v>267</v>
      </c>
      <c r="C226" s="9" t="s">
        <v>268</v>
      </c>
    </row>
    <row r="227" spans="1:3" ht="15" customHeight="1" x14ac:dyDescent="0.3">
      <c r="A227" s="9" t="s">
        <v>157</v>
      </c>
      <c r="B227" s="9" t="s">
        <v>267</v>
      </c>
      <c r="C227" s="9" t="s">
        <v>269</v>
      </c>
    </row>
    <row r="228" spans="1:3" ht="15" customHeight="1" x14ac:dyDescent="0.3">
      <c r="A228" s="9" t="s">
        <v>157</v>
      </c>
      <c r="B228" s="9" t="s">
        <v>267</v>
      </c>
      <c r="C228" s="9" t="s">
        <v>270</v>
      </c>
    </row>
    <row r="229" spans="1:3" ht="15" customHeight="1" x14ac:dyDescent="0.3">
      <c r="A229" s="9" t="s">
        <v>157</v>
      </c>
      <c r="B229" s="9" t="s">
        <v>267</v>
      </c>
      <c r="C229" s="9" t="s">
        <v>271</v>
      </c>
    </row>
    <row r="230" spans="1:3" ht="15" customHeight="1" x14ac:dyDescent="0.3">
      <c r="A230" s="9" t="s">
        <v>157</v>
      </c>
      <c r="B230" s="9" t="s">
        <v>267</v>
      </c>
      <c r="C230" s="9" t="s">
        <v>272</v>
      </c>
    </row>
    <row r="231" spans="1:3" ht="15" customHeight="1" x14ac:dyDescent="0.3">
      <c r="A231" s="9" t="s">
        <v>157</v>
      </c>
      <c r="B231" s="9" t="s">
        <v>267</v>
      </c>
      <c r="C231" s="9" t="s">
        <v>273</v>
      </c>
    </row>
    <row r="232" spans="1:3" ht="15" customHeight="1" x14ac:dyDescent="0.3">
      <c r="A232" s="9" t="s">
        <v>157</v>
      </c>
      <c r="B232" s="9" t="s">
        <v>267</v>
      </c>
      <c r="C232" s="9" t="s">
        <v>274</v>
      </c>
    </row>
    <row r="233" spans="1:3" ht="15" customHeight="1" x14ac:dyDescent="0.3">
      <c r="A233" s="9" t="s">
        <v>157</v>
      </c>
      <c r="B233" s="9" t="s">
        <v>267</v>
      </c>
      <c r="C233" s="9" t="s">
        <v>275</v>
      </c>
    </row>
    <row r="234" spans="1:3" ht="15" customHeight="1" x14ac:dyDescent="0.3">
      <c r="A234" s="9" t="s">
        <v>157</v>
      </c>
      <c r="B234" s="9" t="s">
        <v>267</v>
      </c>
      <c r="C234" s="9" t="s">
        <v>276</v>
      </c>
    </row>
    <row r="235" spans="1:3" ht="15" customHeight="1" x14ac:dyDescent="0.3">
      <c r="A235" s="9" t="s">
        <v>157</v>
      </c>
      <c r="B235" s="9" t="s">
        <v>267</v>
      </c>
      <c r="C235" s="9" t="s">
        <v>277</v>
      </c>
    </row>
    <row r="236" spans="1:3" ht="15" customHeight="1" x14ac:dyDescent="0.3">
      <c r="A236" s="9" t="s">
        <v>157</v>
      </c>
      <c r="B236" s="9" t="s">
        <v>267</v>
      </c>
      <c r="C236" s="9" t="s">
        <v>278</v>
      </c>
    </row>
    <row r="237" spans="1:3" ht="15" customHeight="1" x14ac:dyDescent="0.3">
      <c r="A237" s="9" t="s">
        <v>157</v>
      </c>
      <c r="B237" s="9" t="s">
        <v>279</v>
      </c>
      <c r="C237" s="9" t="s">
        <v>280</v>
      </c>
    </row>
    <row r="238" spans="1:3" ht="15" customHeight="1" x14ac:dyDescent="0.3">
      <c r="A238" s="9" t="s">
        <v>157</v>
      </c>
      <c r="B238" s="9" t="s">
        <v>279</v>
      </c>
      <c r="C238" s="9" t="s">
        <v>281</v>
      </c>
    </row>
    <row r="239" spans="1:3" ht="15" customHeight="1" x14ac:dyDescent="0.3">
      <c r="A239" s="9" t="s">
        <v>157</v>
      </c>
      <c r="B239" s="9" t="s">
        <v>279</v>
      </c>
      <c r="C239" s="9" t="s">
        <v>282</v>
      </c>
    </row>
    <row r="240" spans="1:3" ht="15" customHeight="1" x14ac:dyDescent="0.3">
      <c r="A240" s="9" t="s">
        <v>157</v>
      </c>
      <c r="B240" s="9" t="s">
        <v>279</v>
      </c>
      <c r="C240" s="9" t="s">
        <v>283</v>
      </c>
    </row>
    <row r="241" spans="1:3" ht="15" customHeight="1" x14ac:dyDescent="0.3">
      <c r="A241" s="9" t="s">
        <v>157</v>
      </c>
      <c r="B241" s="9" t="s">
        <v>279</v>
      </c>
      <c r="C241" s="9" t="s">
        <v>284</v>
      </c>
    </row>
    <row r="242" spans="1:3" ht="15" customHeight="1" x14ac:dyDescent="0.3">
      <c r="A242" s="9" t="s">
        <v>157</v>
      </c>
      <c r="B242" s="9" t="s">
        <v>279</v>
      </c>
      <c r="C242" s="9" t="s">
        <v>285</v>
      </c>
    </row>
    <row r="243" spans="1:3" ht="15" customHeight="1" x14ac:dyDescent="0.3">
      <c r="A243" s="9" t="s">
        <v>157</v>
      </c>
      <c r="B243" s="9" t="s">
        <v>279</v>
      </c>
      <c r="C243" s="9" t="s">
        <v>286</v>
      </c>
    </row>
    <row r="244" spans="1:3" ht="15" customHeight="1" x14ac:dyDescent="0.3">
      <c r="A244" s="9" t="s">
        <v>157</v>
      </c>
      <c r="B244" s="9" t="s">
        <v>279</v>
      </c>
      <c r="C244" s="9" t="s">
        <v>287</v>
      </c>
    </row>
    <row r="245" spans="1:3" ht="15" customHeight="1" x14ac:dyDescent="0.3">
      <c r="A245" s="9" t="s">
        <v>157</v>
      </c>
      <c r="B245" s="9" t="s">
        <v>279</v>
      </c>
      <c r="C245" s="9" t="s">
        <v>288</v>
      </c>
    </row>
    <row r="246" spans="1:3" ht="15" customHeight="1" x14ac:dyDescent="0.3">
      <c r="A246" s="9" t="s">
        <v>157</v>
      </c>
      <c r="B246" s="9" t="s">
        <v>279</v>
      </c>
      <c r="C246" s="9" t="s">
        <v>289</v>
      </c>
    </row>
    <row r="247" spans="1:3" ht="15" customHeight="1" x14ac:dyDescent="0.3">
      <c r="A247" s="9" t="s">
        <v>157</v>
      </c>
      <c r="B247" s="9" t="s">
        <v>279</v>
      </c>
      <c r="C247" s="9" t="s">
        <v>290</v>
      </c>
    </row>
    <row r="248" spans="1:3" ht="15" customHeight="1" x14ac:dyDescent="0.3">
      <c r="A248" s="9" t="s">
        <v>157</v>
      </c>
      <c r="B248" s="9" t="s">
        <v>291</v>
      </c>
      <c r="C248" s="9" t="s">
        <v>292</v>
      </c>
    </row>
    <row r="249" spans="1:3" ht="15" customHeight="1" x14ac:dyDescent="0.3">
      <c r="A249" s="9" t="s">
        <v>157</v>
      </c>
      <c r="B249" s="9" t="s">
        <v>291</v>
      </c>
      <c r="C249" s="9" t="s">
        <v>293</v>
      </c>
    </row>
    <row r="250" spans="1:3" ht="15" customHeight="1" x14ac:dyDescent="0.3">
      <c r="A250" s="9" t="s">
        <v>157</v>
      </c>
      <c r="B250" s="9" t="s">
        <v>67</v>
      </c>
      <c r="C250" s="9" t="s">
        <v>68</v>
      </c>
    </row>
    <row r="251" spans="1:3" ht="15" customHeight="1" x14ac:dyDescent="0.3">
      <c r="A251" s="9" t="s">
        <v>157</v>
      </c>
      <c r="B251" s="9" t="s">
        <v>294</v>
      </c>
      <c r="C251" s="9" t="s">
        <v>295</v>
      </c>
    </row>
    <row r="252" spans="1:3" ht="15" customHeight="1" x14ac:dyDescent="0.3">
      <c r="A252" s="9" t="s">
        <v>157</v>
      </c>
      <c r="B252" s="9" t="s">
        <v>294</v>
      </c>
      <c r="C252" s="9" t="s">
        <v>296</v>
      </c>
    </row>
    <row r="253" spans="1:3" ht="15" customHeight="1" x14ac:dyDescent="0.3">
      <c r="A253" s="9" t="s">
        <v>157</v>
      </c>
      <c r="B253" s="9" t="s">
        <v>294</v>
      </c>
      <c r="C253" s="9" t="s">
        <v>297</v>
      </c>
    </row>
    <row r="254" spans="1:3" ht="15" customHeight="1" x14ac:dyDescent="0.3">
      <c r="A254" s="9" t="s">
        <v>157</v>
      </c>
      <c r="B254" s="9" t="s">
        <v>294</v>
      </c>
      <c r="C254" s="9" t="s">
        <v>298</v>
      </c>
    </row>
    <row r="255" spans="1:3" ht="15" customHeight="1" x14ac:dyDescent="0.3">
      <c r="A255" s="9" t="s">
        <v>157</v>
      </c>
      <c r="B255" s="9" t="s">
        <v>299</v>
      </c>
      <c r="C255" s="9" t="s">
        <v>300</v>
      </c>
    </row>
    <row r="256" spans="1:3" ht="15" customHeight="1" x14ac:dyDescent="0.3">
      <c r="A256" s="9" t="s">
        <v>157</v>
      </c>
      <c r="B256" s="9" t="s">
        <v>301</v>
      </c>
      <c r="C256" s="9" t="s">
        <v>302</v>
      </c>
    </row>
    <row r="257" spans="1:3" ht="15" customHeight="1" x14ac:dyDescent="0.3">
      <c r="A257" s="9" t="s">
        <v>157</v>
      </c>
      <c r="B257" s="9" t="s">
        <v>301</v>
      </c>
      <c r="C257" s="9" t="s">
        <v>303</v>
      </c>
    </row>
    <row r="258" spans="1:3" ht="15" customHeight="1" x14ac:dyDescent="0.3">
      <c r="A258" s="9" t="s">
        <v>157</v>
      </c>
      <c r="B258" s="9" t="s">
        <v>301</v>
      </c>
      <c r="C258" s="9" t="s">
        <v>304</v>
      </c>
    </row>
    <row r="259" spans="1:3" ht="15" customHeight="1" x14ac:dyDescent="0.3">
      <c r="A259" s="9" t="s">
        <v>157</v>
      </c>
      <c r="B259" s="9" t="s">
        <v>305</v>
      </c>
      <c r="C259" s="9" t="s">
        <v>306</v>
      </c>
    </row>
    <row r="260" spans="1:3" ht="15" customHeight="1" x14ac:dyDescent="0.3">
      <c r="A260" s="9" t="s">
        <v>157</v>
      </c>
      <c r="B260" s="9" t="s">
        <v>305</v>
      </c>
      <c r="C260" s="9" t="s">
        <v>307</v>
      </c>
    </row>
    <row r="261" spans="1:3" ht="15" customHeight="1" x14ac:dyDescent="0.3">
      <c r="A261" s="9" t="s">
        <v>157</v>
      </c>
      <c r="B261" s="9" t="s">
        <v>305</v>
      </c>
      <c r="C261" s="9" t="s">
        <v>308</v>
      </c>
    </row>
    <row r="262" spans="1:3" ht="15" customHeight="1" x14ac:dyDescent="0.3">
      <c r="A262" s="9" t="s">
        <v>157</v>
      </c>
      <c r="B262" s="9" t="s">
        <v>309</v>
      </c>
      <c r="C262" s="9" t="s">
        <v>310</v>
      </c>
    </row>
    <row r="263" spans="1:3" ht="15" customHeight="1" x14ac:dyDescent="0.3">
      <c r="A263" s="9" t="s">
        <v>157</v>
      </c>
      <c r="B263" s="9" t="s">
        <v>309</v>
      </c>
      <c r="C263" s="9" t="s">
        <v>311</v>
      </c>
    </row>
    <row r="264" spans="1:3" ht="15" customHeight="1" x14ac:dyDescent="0.3">
      <c r="A264" s="9" t="s">
        <v>157</v>
      </c>
      <c r="B264" s="9" t="s">
        <v>309</v>
      </c>
      <c r="C264" s="9" t="s">
        <v>312</v>
      </c>
    </row>
    <row r="265" spans="1:3" ht="15" customHeight="1" x14ac:dyDescent="0.3">
      <c r="A265" s="9" t="s">
        <v>157</v>
      </c>
      <c r="B265" s="9" t="s">
        <v>309</v>
      </c>
      <c r="C265" s="9" t="s">
        <v>313</v>
      </c>
    </row>
    <row r="266" spans="1:3" ht="15" customHeight="1" x14ac:dyDescent="0.3">
      <c r="A266" s="9" t="s">
        <v>157</v>
      </c>
      <c r="B266" s="9" t="s">
        <v>309</v>
      </c>
      <c r="C266" s="9" t="s">
        <v>314</v>
      </c>
    </row>
    <row r="267" spans="1:3" ht="15" customHeight="1" x14ac:dyDescent="0.3">
      <c r="A267" s="9" t="s">
        <v>157</v>
      </c>
      <c r="B267" s="9" t="s">
        <v>309</v>
      </c>
      <c r="C267" s="9" t="s">
        <v>315</v>
      </c>
    </row>
    <row r="268" spans="1:3" ht="15" customHeight="1" x14ac:dyDescent="0.3">
      <c r="A268" s="9" t="s">
        <v>157</v>
      </c>
      <c r="B268" s="9" t="s">
        <v>309</v>
      </c>
      <c r="C268" s="9" t="s">
        <v>316</v>
      </c>
    </row>
    <row r="269" spans="1:3" ht="15" customHeight="1" x14ac:dyDescent="0.3">
      <c r="A269" s="9" t="s">
        <v>157</v>
      </c>
      <c r="B269" s="9" t="s">
        <v>309</v>
      </c>
      <c r="C269" s="9" t="s">
        <v>317</v>
      </c>
    </row>
    <row r="270" spans="1:3" ht="15" customHeight="1" x14ac:dyDescent="0.3">
      <c r="A270" s="9" t="s">
        <v>157</v>
      </c>
      <c r="B270" s="9" t="s">
        <v>309</v>
      </c>
      <c r="C270" s="9" t="s">
        <v>318</v>
      </c>
    </row>
    <row r="271" spans="1:3" ht="15" customHeight="1" x14ac:dyDescent="0.3">
      <c r="A271" s="9" t="s">
        <v>157</v>
      </c>
      <c r="B271" s="9" t="s">
        <v>309</v>
      </c>
      <c r="C271" s="9" t="s">
        <v>319</v>
      </c>
    </row>
    <row r="272" spans="1:3" ht="15" customHeight="1" x14ac:dyDescent="0.3">
      <c r="A272" s="9" t="s">
        <v>157</v>
      </c>
      <c r="B272" s="9" t="s">
        <v>309</v>
      </c>
      <c r="C272" s="9" t="s">
        <v>320</v>
      </c>
    </row>
    <row r="273" spans="1:3" ht="15" customHeight="1" x14ac:dyDescent="0.3">
      <c r="A273" s="9" t="s">
        <v>157</v>
      </c>
      <c r="B273" s="9" t="s">
        <v>309</v>
      </c>
      <c r="C273" s="9" t="s">
        <v>321</v>
      </c>
    </row>
    <row r="274" spans="1:3" ht="15" customHeight="1" x14ac:dyDescent="0.3">
      <c r="A274" s="9" t="s">
        <v>5742</v>
      </c>
      <c r="B274" s="9" t="s">
        <v>5895</v>
      </c>
      <c r="C274" s="9"/>
    </row>
    <row r="275" spans="1:3" ht="15" customHeight="1" x14ac:dyDescent="0.3">
      <c r="A275" s="9" t="s">
        <v>5742</v>
      </c>
      <c r="B275" s="9" t="s">
        <v>5896</v>
      </c>
      <c r="C275" s="9"/>
    </row>
    <row r="276" spans="1:3" ht="15" customHeight="1" x14ac:dyDescent="0.3">
      <c r="A276" s="9" t="s">
        <v>5743</v>
      </c>
      <c r="B276" s="9" t="s">
        <v>1667</v>
      </c>
      <c r="C276" s="9"/>
    </row>
    <row r="277" spans="1:3" ht="15" customHeight="1" x14ac:dyDescent="0.3">
      <c r="A277" s="9" t="s">
        <v>5743</v>
      </c>
      <c r="B277" s="9" t="s">
        <v>3344</v>
      </c>
      <c r="C277" s="9" t="s">
        <v>5756</v>
      </c>
    </row>
    <row r="278" spans="1:3" ht="15" customHeight="1" x14ac:dyDescent="0.3">
      <c r="A278" s="9" t="s">
        <v>5743</v>
      </c>
      <c r="B278" s="9" t="s">
        <v>3344</v>
      </c>
      <c r="C278" s="9" t="s">
        <v>5757</v>
      </c>
    </row>
    <row r="279" spans="1:3" ht="15" customHeight="1" x14ac:dyDescent="0.3">
      <c r="A279" s="9" t="s">
        <v>5743</v>
      </c>
      <c r="B279" s="9" t="s">
        <v>3344</v>
      </c>
      <c r="C279" s="9" t="s">
        <v>5758</v>
      </c>
    </row>
    <row r="280" spans="1:3" ht="15" customHeight="1" x14ac:dyDescent="0.3">
      <c r="A280" s="9" t="s">
        <v>5743</v>
      </c>
      <c r="B280" s="9" t="s">
        <v>5897</v>
      </c>
      <c r="C280" s="9" t="s">
        <v>1667</v>
      </c>
    </row>
    <row r="281" spans="1:3" ht="15" customHeight="1" x14ac:dyDescent="0.3">
      <c r="A281" s="9" t="s">
        <v>5743</v>
      </c>
      <c r="B281" s="9" t="s">
        <v>5897</v>
      </c>
      <c r="C281" s="9" t="s">
        <v>5760</v>
      </c>
    </row>
    <row r="282" spans="1:3" ht="15" customHeight="1" x14ac:dyDescent="0.3">
      <c r="A282" s="9" t="s">
        <v>5743</v>
      </c>
      <c r="B282" s="9" t="s">
        <v>5897</v>
      </c>
      <c r="C282" s="9" t="s">
        <v>5761</v>
      </c>
    </row>
    <row r="283" spans="1:3" ht="15" customHeight="1" x14ac:dyDescent="0.3">
      <c r="A283" s="9" t="s">
        <v>322</v>
      </c>
      <c r="B283" s="9" t="s">
        <v>323</v>
      </c>
      <c r="C283" s="9" t="s">
        <v>324</v>
      </c>
    </row>
    <row r="284" spans="1:3" ht="15" customHeight="1" x14ac:dyDescent="0.3">
      <c r="A284" s="9" t="s">
        <v>322</v>
      </c>
      <c r="B284" s="9" t="s">
        <v>323</v>
      </c>
      <c r="C284" s="9" t="s">
        <v>325</v>
      </c>
    </row>
    <row r="285" spans="1:3" ht="15" customHeight="1" x14ac:dyDescent="0.3">
      <c r="A285" s="9" t="s">
        <v>322</v>
      </c>
      <c r="B285" s="9" t="s">
        <v>323</v>
      </c>
      <c r="C285" s="9" t="s">
        <v>326</v>
      </c>
    </row>
    <row r="286" spans="1:3" ht="15" customHeight="1" x14ac:dyDescent="0.3">
      <c r="A286" s="9" t="s">
        <v>322</v>
      </c>
      <c r="B286" s="9" t="s">
        <v>323</v>
      </c>
      <c r="C286" s="9" t="s">
        <v>327</v>
      </c>
    </row>
    <row r="287" spans="1:3" ht="15" customHeight="1" x14ac:dyDescent="0.3">
      <c r="A287" s="9" t="s">
        <v>322</v>
      </c>
      <c r="B287" s="9" t="s">
        <v>328</v>
      </c>
      <c r="C287" s="9" t="s">
        <v>5762</v>
      </c>
    </row>
    <row r="288" spans="1:3" ht="15" customHeight="1" x14ac:dyDescent="0.3">
      <c r="A288" s="9" t="s">
        <v>322</v>
      </c>
      <c r="B288" s="9" t="s">
        <v>328</v>
      </c>
      <c r="C288" s="9" t="s">
        <v>329</v>
      </c>
    </row>
    <row r="289" spans="1:3" ht="15" customHeight="1" x14ac:dyDescent="0.3">
      <c r="A289" s="9" t="s">
        <v>322</v>
      </c>
      <c r="B289" s="9" t="s">
        <v>328</v>
      </c>
      <c r="C289" s="9" t="s">
        <v>330</v>
      </c>
    </row>
    <row r="290" spans="1:3" ht="15" customHeight="1" x14ac:dyDescent="0.3">
      <c r="A290" s="9" t="s">
        <v>322</v>
      </c>
      <c r="B290" s="9" t="s">
        <v>328</v>
      </c>
      <c r="C290" s="9" t="s">
        <v>331</v>
      </c>
    </row>
    <row r="291" spans="1:3" ht="15" customHeight="1" x14ac:dyDescent="0.3">
      <c r="A291" s="9" t="s">
        <v>322</v>
      </c>
      <c r="B291" s="9" t="s">
        <v>328</v>
      </c>
      <c r="C291" s="9" t="s">
        <v>332</v>
      </c>
    </row>
    <row r="292" spans="1:3" ht="15" customHeight="1" x14ac:dyDescent="0.3">
      <c r="A292" s="9" t="s">
        <v>322</v>
      </c>
      <c r="B292" s="9" t="s">
        <v>328</v>
      </c>
      <c r="C292" s="9" t="s">
        <v>333</v>
      </c>
    </row>
    <row r="293" spans="1:3" ht="15" customHeight="1" x14ac:dyDescent="0.3">
      <c r="A293" s="9" t="s">
        <v>322</v>
      </c>
      <c r="B293" s="9" t="s">
        <v>328</v>
      </c>
      <c r="C293" s="9" t="s">
        <v>334</v>
      </c>
    </row>
    <row r="294" spans="1:3" ht="15" customHeight="1" x14ac:dyDescent="0.3">
      <c r="A294" s="9" t="s">
        <v>322</v>
      </c>
      <c r="B294" s="9" t="s">
        <v>328</v>
      </c>
      <c r="C294" s="9" t="s">
        <v>335</v>
      </c>
    </row>
    <row r="295" spans="1:3" ht="15" customHeight="1" x14ac:dyDescent="0.3">
      <c r="A295" s="9" t="s">
        <v>322</v>
      </c>
      <c r="B295" s="9" t="s">
        <v>328</v>
      </c>
      <c r="C295" s="9" t="s">
        <v>336</v>
      </c>
    </row>
    <row r="296" spans="1:3" ht="15" customHeight="1" x14ac:dyDescent="0.3">
      <c r="A296" s="9" t="s">
        <v>322</v>
      </c>
      <c r="B296" s="9" t="s">
        <v>337</v>
      </c>
      <c r="C296" s="9" t="s">
        <v>338</v>
      </c>
    </row>
    <row r="297" spans="1:3" ht="15" customHeight="1" x14ac:dyDescent="0.3">
      <c r="A297" s="9" t="s">
        <v>322</v>
      </c>
      <c r="B297" s="9" t="s">
        <v>337</v>
      </c>
      <c r="C297" s="9" t="s">
        <v>339</v>
      </c>
    </row>
    <row r="298" spans="1:3" ht="15" customHeight="1" x14ac:dyDescent="0.3">
      <c r="A298" s="9" t="s">
        <v>322</v>
      </c>
      <c r="B298" s="9" t="s">
        <v>337</v>
      </c>
      <c r="C298" s="9" t="s">
        <v>340</v>
      </c>
    </row>
    <row r="299" spans="1:3" ht="15" customHeight="1" x14ac:dyDescent="0.3">
      <c r="A299" s="9" t="s">
        <v>322</v>
      </c>
      <c r="B299" s="9" t="s">
        <v>337</v>
      </c>
      <c r="C299" s="9" t="s">
        <v>341</v>
      </c>
    </row>
    <row r="300" spans="1:3" ht="15" customHeight="1" x14ac:dyDescent="0.3">
      <c r="A300" s="9" t="s">
        <v>322</v>
      </c>
      <c r="B300" s="9" t="s">
        <v>342</v>
      </c>
      <c r="C300" s="9" t="s">
        <v>343</v>
      </c>
    </row>
    <row r="301" spans="1:3" ht="15" customHeight="1" x14ac:dyDescent="0.3">
      <c r="A301" s="9" t="s">
        <v>322</v>
      </c>
      <c r="B301" s="9" t="s">
        <v>342</v>
      </c>
      <c r="C301" s="9" t="s">
        <v>344</v>
      </c>
    </row>
    <row r="302" spans="1:3" ht="15" customHeight="1" x14ac:dyDescent="0.3">
      <c r="A302" s="9" t="s">
        <v>322</v>
      </c>
      <c r="B302" s="9" t="s">
        <v>342</v>
      </c>
      <c r="C302" s="9" t="s">
        <v>345</v>
      </c>
    </row>
    <row r="303" spans="1:3" ht="15" customHeight="1" x14ac:dyDescent="0.3">
      <c r="A303" s="9" t="s">
        <v>322</v>
      </c>
      <c r="B303" s="9" t="s">
        <v>342</v>
      </c>
      <c r="C303" s="9" t="s">
        <v>346</v>
      </c>
    </row>
    <row r="304" spans="1:3" ht="15" customHeight="1" x14ac:dyDescent="0.3">
      <c r="A304" s="9" t="s">
        <v>322</v>
      </c>
      <c r="B304" s="9" t="s">
        <v>347</v>
      </c>
      <c r="C304" s="9" t="s">
        <v>348</v>
      </c>
    </row>
    <row r="305" spans="1:3" ht="15" customHeight="1" x14ac:dyDescent="0.3">
      <c r="A305" s="9" t="s">
        <v>322</v>
      </c>
      <c r="B305" s="9" t="s">
        <v>347</v>
      </c>
      <c r="C305" s="9" t="s">
        <v>349</v>
      </c>
    </row>
    <row r="306" spans="1:3" ht="15" customHeight="1" x14ac:dyDescent="0.3">
      <c r="A306" s="9" t="s">
        <v>322</v>
      </c>
      <c r="B306" s="9" t="s">
        <v>347</v>
      </c>
      <c r="C306" s="9" t="s">
        <v>350</v>
      </c>
    </row>
    <row r="307" spans="1:3" ht="15" customHeight="1" x14ac:dyDescent="0.3">
      <c r="A307" s="9" t="s">
        <v>322</v>
      </c>
      <c r="B307" s="9" t="s">
        <v>347</v>
      </c>
      <c r="C307" s="9" t="s">
        <v>351</v>
      </c>
    </row>
    <row r="308" spans="1:3" ht="15" customHeight="1" x14ac:dyDescent="0.3">
      <c r="A308" s="9" t="s">
        <v>322</v>
      </c>
      <c r="B308" s="9" t="s">
        <v>347</v>
      </c>
      <c r="C308" s="9" t="s">
        <v>352</v>
      </c>
    </row>
    <row r="309" spans="1:3" ht="15" customHeight="1" x14ac:dyDescent="0.3">
      <c r="A309" s="9" t="s">
        <v>322</v>
      </c>
      <c r="B309" s="9" t="s">
        <v>347</v>
      </c>
      <c r="C309" s="9" t="s">
        <v>353</v>
      </c>
    </row>
    <row r="310" spans="1:3" ht="15" customHeight="1" x14ac:dyDescent="0.3">
      <c r="A310" s="9" t="s">
        <v>322</v>
      </c>
      <c r="B310" s="9" t="s">
        <v>347</v>
      </c>
      <c r="C310" s="9" t="s">
        <v>354</v>
      </c>
    </row>
    <row r="311" spans="1:3" ht="15" customHeight="1" x14ac:dyDescent="0.3">
      <c r="A311" s="9" t="s">
        <v>322</v>
      </c>
      <c r="B311" s="9" t="s">
        <v>347</v>
      </c>
      <c r="C311" s="9" t="s">
        <v>355</v>
      </c>
    </row>
    <row r="312" spans="1:3" ht="15" customHeight="1" x14ac:dyDescent="0.3">
      <c r="A312" s="9" t="s">
        <v>322</v>
      </c>
      <c r="B312" s="9" t="s">
        <v>347</v>
      </c>
      <c r="C312" s="9" t="s">
        <v>356</v>
      </c>
    </row>
    <row r="313" spans="1:3" ht="15" customHeight="1" x14ac:dyDescent="0.3">
      <c r="A313" s="9" t="s">
        <v>322</v>
      </c>
      <c r="B313" s="9" t="s">
        <v>347</v>
      </c>
      <c r="C313" s="9" t="s">
        <v>357</v>
      </c>
    </row>
    <row r="314" spans="1:3" ht="15" customHeight="1" x14ac:dyDescent="0.3">
      <c r="A314" s="9" t="s">
        <v>322</v>
      </c>
      <c r="B314" s="9" t="s">
        <v>347</v>
      </c>
      <c r="C314" s="9" t="s">
        <v>358</v>
      </c>
    </row>
    <row r="315" spans="1:3" ht="15" customHeight="1" x14ac:dyDescent="0.3">
      <c r="A315" s="9" t="s">
        <v>322</v>
      </c>
      <c r="B315" s="9" t="s">
        <v>347</v>
      </c>
      <c r="C315" s="9" t="s">
        <v>359</v>
      </c>
    </row>
    <row r="316" spans="1:3" ht="15" customHeight="1" x14ac:dyDescent="0.3">
      <c r="A316" s="9" t="s">
        <v>322</v>
      </c>
      <c r="B316" s="9" t="s">
        <v>347</v>
      </c>
      <c r="C316" s="9" t="s">
        <v>360</v>
      </c>
    </row>
    <row r="317" spans="1:3" ht="15" customHeight="1" x14ac:dyDescent="0.3">
      <c r="A317" s="9" t="s">
        <v>322</v>
      </c>
      <c r="B317" s="9" t="s">
        <v>361</v>
      </c>
      <c r="C317" s="9" t="s">
        <v>362</v>
      </c>
    </row>
    <row r="318" spans="1:3" ht="15" customHeight="1" x14ac:dyDescent="0.3">
      <c r="A318" s="9" t="s">
        <v>322</v>
      </c>
      <c r="B318" s="9" t="s">
        <v>361</v>
      </c>
      <c r="C318" s="9" t="s">
        <v>363</v>
      </c>
    </row>
    <row r="319" spans="1:3" ht="15" customHeight="1" x14ac:dyDescent="0.3">
      <c r="A319" s="9" t="s">
        <v>322</v>
      </c>
      <c r="B319" s="9" t="s">
        <v>361</v>
      </c>
      <c r="C319" s="9" t="s">
        <v>364</v>
      </c>
    </row>
    <row r="320" spans="1:3" ht="15" customHeight="1" x14ac:dyDescent="0.3">
      <c r="A320" s="9" t="s">
        <v>322</v>
      </c>
      <c r="B320" s="9" t="s">
        <v>361</v>
      </c>
      <c r="C320" s="9" t="s">
        <v>365</v>
      </c>
    </row>
    <row r="321" spans="1:3" ht="15" customHeight="1" x14ac:dyDescent="0.3">
      <c r="A321" s="9" t="s">
        <v>322</v>
      </c>
      <c r="B321" s="9" t="s">
        <v>361</v>
      </c>
      <c r="C321" s="9" t="s">
        <v>366</v>
      </c>
    </row>
    <row r="322" spans="1:3" ht="15" customHeight="1" x14ac:dyDescent="0.3">
      <c r="A322" s="9" t="s">
        <v>322</v>
      </c>
      <c r="B322" s="9" t="s">
        <v>361</v>
      </c>
      <c r="C322" s="9" t="s">
        <v>367</v>
      </c>
    </row>
    <row r="323" spans="1:3" ht="15" customHeight="1" x14ac:dyDescent="0.3">
      <c r="A323" s="9" t="s">
        <v>322</v>
      </c>
      <c r="B323" s="9" t="s">
        <v>361</v>
      </c>
      <c r="C323" s="9" t="s">
        <v>368</v>
      </c>
    </row>
    <row r="324" spans="1:3" ht="15" customHeight="1" x14ac:dyDescent="0.3">
      <c r="A324" s="9" t="s">
        <v>322</v>
      </c>
      <c r="B324" s="9" t="s">
        <v>361</v>
      </c>
      <c r="C324" s="9" t="s">
        <v>369</v>
      </c>
    </row>
    <row r="325" spans="1:3" ht="15" customHeight="1" x14ac:dyDescent="0.3">
      <c r="A325" s="9" t="s">
        <v>322</v>
      </c>
      <c r="B325" s="9" t="s">
        <v>361</v>
      </c>
      <c r="C325" s="9" t="s">
        <v>370</v>
      </c>
    </row>
    <row r="326" spans="1:3" ht="15" customHeight="1" x14ac:dyDescent="0.3">
      <c r="A326" s="9" t="s">
        <v>322</v>
      </c>
      <c r="B326" s="9" t="s">
        <v>361</v>
      </c>
      <c r="C326" s="9" t="s">
        <v>371</v>
      </c>
    </row>
    <row r="327" spans="1:3" ht="15" customHeight="1" x14ac:dyDescent="0.3">
      <c r="A327" s="9" t="s">
        <v>322</v>
      </c>
      <c r="B327" s="9" t="s">
        <v>361</v>
      </c>
      <c r="C327" s="9" t="s">
        <v>372</v>
      </c>
    </row>
    <row r="328" spans="1:3" ht="15" customHeight="1" x14ac:dyDescent="0.3">
      <c r="A328" s="9" t="s">
        <v>322</v>
      </c>
      <c r="B328" s="9" t="s">
        <v>373</v>
      </c>
      <c r="C328" s="9" t="s">
        <v>5763</v>
      </c>
    </row>
    <row r="329" spans="1:3" ht="15" customHeight="1" x14ac:dyDescent="0.3">
      <c r="A329" s="9" t="s">
        <v>322</v>
      </c>
      <c r="B329" s="9" t="s">
        <v>373</v>
      </c>
      <c r="C329" s="9" t="s">
        <v>374</v>
      </c>
    </row>
    <row r="330" spans="1:3" ht="15" customHeight="1" x14ac:dyDescent="0.3">
      <c r="A330" s="9" t="s">
        <v>322</v>
      </c>
      <c r="B330" s="9" t="s">
        <v>373</v>
      </c>
      <c r="C330" s="9" t="s">
        <v>375</v>
      </c>
    </row>
    <row r="331" spans="1:3" ht="15" customHeight="1" x14ac:dyDescent="0.3">
      <c r="A331" s="9" t="s">
        <v>322</v>
      </c>
      <c r="B331" s="9" t="s">
        <v>373</v>
      </c>
      <c r="C331" s="9" t="s">
        <v>376</v>
      </c>
    </row>
    <row r="332" spans="1:3" ht="15" customHeight="1" x14ac:dyDescent="0.3">
      <c r="A332" s="9" t="s">
        <v>322</v>
      </c>
      <c r="B332" s="9" t="s">
        <v>373</v>
      </c>
      <c r="C332" s="9" t="s">
        <v>377</v>
      </c>
    </row>
    <row r="333" spans="1:3" ht="15" customHeight="1" x14ac:dyDescent="0.3">
      <c r="A333" s="9" t="s">
        <v>322</v>
      </c>
      <c r="B333" s="9" t="s">
        <v>373</v>
      </c>
      <c r="C333" s="9" t="s">
        <v>378</v>
      </c>
    </row>
    <row r="334" spans="1:3" ht="15" customHeight="1" x14ac:dyDescent="0.3">
      <c r="A334" s="9" t="s">
        <v>322</v>
      </c>
      <c r="B334" s="9" t="s">
        <v>373</v>
      </c>
      <c r="C334" s="9" t="s">
        <v>379</v>
      </c>
    </row>
    <row r="335" spans="1:3" ht="15" customHeight="1" x14ac:dyDescent="0.3">
      <c r="A335" s="9" t="s">
        <v>322</v>
      </c>
      <c r="B335" s="9" t="s">
        <v>380</v>
      </c>
      <c r="C335" s="9" t="s">
        <v>381</v>
      </c>
    </row>
    <row r="336" spans="1:3" ht="15" customHeight="1" x14ac:dyDescent="0.3">
      <c r="A336" s="9" t="s">
        <v>322</v>
      </c>
      <c r="B336" s="9" t="s">
        <v>380</v>
      </c>
      <c r="C336" s="9" t="s">
        <v>382</v>
      </c>
    </row>
    <row r="337" spans="1:3" ht="15" customHeight="1" x14ac:dyDescent="0.3">
      <c r="A337" s="9" t="s">
        <v>322</v>
      </c>
      <c r="B337" s="9" t="s">
        <v>380</v>
      </c>
      <c r="C337" s="9" t="s">
        <v>383</v>
      </c>
    </row>
    <row r="338" spans="1:3" ht="15" customHeight="1" x14ac:dyDescent="0.3">
      <c r="A338" s="9" t="s">
        <v>322</v>
      </c>
      <c r="B338" s="9" t="s">
        <v>380</v>
      </c>
      <c r="C338" s="9" t="s">
        <v>5764</v>
      </c>
    </row>
    <row r="339" spans="1:3" ht="15" customHeight="1" x14ac:dyDescent="0.3">
      <c r="A339" s="9" t="s">
        <v>322</v>
      </c>
      <c r="B339" s="9" t="s">
        <v>384</v>
      </c>
      <c r="C339" s="9" t="s">
        <v>385</v>
      </c>
    </row>
    <row r="340" spans="1:3" ht="15" customHeight="1" x14ac:dyDescent="0.3">
      <c r="A340" s="9" t="s">
        <v>322</v>
      </c>
      <c r="B340" s="9" t="s">
        <v>384</v>
      </c>
      <c r="C340" s="9" t="s">
        <v>386</v>
      </c>
    </row>
    <row r="341" spans="1:3" ht="15" customHeight="1" x14ac:dyDescent="0.3">
      <c r="A341" s="9" t="s">
        <v>322</v>
      </c>
      <c r="B341" s="9" t="s">
        <v>384</v>
      </c>
      <c r="C341" s="9" t="s">
        <v>387</v>
      </c>
    </row>
    <row r="342" spans="1:3" ht="15" customHeight="1" x14ac:dyDescent="0.3">
      <c r="A342" s="9" t="s">
        <v>322</v>
      </c>
      <c r="B342" s="9" t="s">
        <v>384</v>
      </c>
      <c r="C342" s="9" t="s">
        <v>388</v>
      </c>
    </row>
    <row r="343" spans="1:3" ht="15" customHeight="1" x14ac:dyDescent="0.3">
      <c r="A343" s="9" t="s">
        <v>322</v>
      </c>
      <c r="B343" s="9" t="s">
        <v>384</v>
      </c>
      <c r="C343" s="9" t="s">
        <v>389</v>
      </c>
    </row>
    <row r="344" spans="1:3" ht="15" customHeight="1" x14ac:dyDescent="0.3">
      <c r="A344" s="9" t="s">
        <v>322</v>
      </c>
      <c r="B344" s="9" t="s">
        <v>384</v>
      </c>
      <c r="C344" s="9" t="s">
        <v>390</v>
      </c>
    </row>
    <row r="345" spans="1:3" ht="15" customHeight="1" x14ac:dyDescent="0.3">
      <c r="A345" s="9" t="s">
        <v>322</v>
      </c>
      <c r="B345" s="9" t="s">
        <v>384</v>
      </c>
      <c r="C345" s="9" t="s">
        <v>391</v>
      </c>
    </row>
    <row r="346" spans="1:3" ht="15" customHeight="1" x14ac:dyDescent="0.3">
      <c r="A346" s="9" t="s">
        <v>322</v>
      </c>
      <c r="B346" s="9" t="s">
        <v>384</v>
      </c>
      <c r="C346" s="9" t="s">
        <v>392</v>
      </c>
    </row>
    <row r="347" spans="1:3" ht="15" customHeight="1" x14ac:dyDescent="0.3">
      <c r="A347" s="9" t="s">
        <v>322</v>
      </c>
      <c r="B347" s="9" t="s">
        <v>5898</v>
      </c>
      <c r="C347" s="9" t="s">
        <v>5766</v>
      </c>
    </row>
    <row r="348" spans="1:3" ht="15" customHeight="1" x14ac:dyDescent="0.3">
      <c r="A348" s="9" t="s">
        <v>322</v>
      </c>
      <c r="B348" s="9" t="s">
        <v>5898</v>
      </c>
      <c r="C348" s="9" t="s">
        <v>5767</v>
      </c>
    </row>
    <row r="349" spans="1:3" ht="15" customHeight="1" x14ac:dyDescent="0.3">
      <c r="A349" s="9" t="s">
        <v>322</v>
      </c>
      <c r="B349" s="9" t="s">
        <v>5898</v>
      </c>
      <c r="C349" s="9" t="s">
        <v>5768</v>
      </c>
    </row>
    <row r="350" spans="1:3" ht="15" customHeight="1" x14ac:dyDescent="0.3">
      <c r="A350" s="9" t="s">
        <v>322</v>
      </c>
      <c r="B350" s="9" t="s">
        <v>5898</v>
      </c>
      <c r="C350" s="9" t="s">
        <v>5769</v>
      </c>
    </row>
    <row r="351" spans="1:3" ht="15" customHeight="1" x14ac:dyDescent="0.3">
      <c r="A351" s="9" t="s">
        <v>322</v>
      </c>
      <c r="B351" s="9" t="s">
        <v>5898</v>
      </c>
      <c r="C351" s="9" t="s">
        <v>157</v>
      </c>
    </row>
    <row r="352" spans="1:3" ht="15" customHeight="1" x14ac:dyDescent="0.3">
      <c r="A352" s="9" t="s">
        <v>322</v>
      </c>
      <c r="B352" s="9" t="s">
        <v>5898</v>
      </c>
      <c r="C352" s="9" t="s">
        <v>5770</v>
      </c>
    </row>
    <row r="353" spans="1:3" ht="15" customHeight="1" x14ac:dyDescent="0.3">
      <c r="A353" s="9" t="s">
        <v>322</v>
      </c>
      <c r="B353" s="9" t="s">
        <v>5898</v>
      </c>
      <c r="C353" s="9" t="s">
        <v>380</v>
      </c>
    </row>
    <row r="354" spans="1:3" ht="15" customHeight="1" x14ac:dyDescent="0.3">
      <c r="A354" s="9" t="s">
        <v>322</v>
      </c>
      <c r="B354" s="9" t="s">
        <v>5898</v>
      </c>
      <c r="C354" s="9" t="s">
        <v>1243</v>
      </c>
    </row>
    <row r="355" spans="1:3" ht="15" customHeight="1" x14ac:dyDescent="0.3">
      <c r="A355" s="9" t="s">
        <v>322</v>
      </c>
      <c r="B355" s="9" t="s">
        <v>5898</v>
      </c>
      <c r="C355" s="9" t="s">
        <v>5771</v>
      </c>
    </row>
    <row r="356" spans="1:3" ht="15" customHeight="1" x14ac:dyDescent="0.3">
      <c r="A356" s="9" t="s">
        <v>322</v>
      </c>
      <c r="B356" s="9" t="s">
        <v>5898</v>
      </c>
      <c r="C356" s="9" t="s">
        <v>5772</v>
      </c>
    </row>
    <row r="357" spans="1:3" ht="15" customHeight="1" x14ac:dyDescent="0.3">
      <c r="A357" s="9" t="s">
        <v>322</v>
      </c>
      <c r="B357" s="9" t="s">
        <v>5898</v>
      </c>
      <c r="C357" s="9" t="s">
        <v>5773</v>
      </c>
    </row>
    <row r="358" spans="1:3" ht="15" customHeight="1" x14ac:dyDescent="0.3">
      <c r="A358" s="9" t="s">
        <v>322</v>
      </c>
      <c r="B358" s="9" t="s">
        <v>5898</v>
      </c>
      <c r="C358" s="9" t="s">
        <v>5774</v>
      </c>
    </row>
    <row r="359" spans="1:3" ht="15" customHeight="1" x14ac:dyDescent="0.3">
      <c r="A359" s="9" t="s">
        <v>322</v>
      </c>
      <c r="B359" s="9" t="s">
        <v>393</v>
      </c>
      <c r="C359" s="9" t="s">
        <v>394</v>
      </c>
    </row>
    <row r="360" spans="1:3" ht="15" customHeight="1" x14ac:dyDescent="0.3">
      <c r="A360" s="9" t="s">
        <v>322</v>
      </c>
      <c r="B360" s="9" t="s">
        <v>393</v>
      </c>
      <c r="C360" s="9" t="s">
        <v>395</v>
      </c>
    </row>
    <row r="361" spans="1:3" ht="15" customHeight="1" x14ac:dyDescent="0.3">
      <c r="A361" s="9" t="s">
        <v>322</v>
      </c>
      <c r="B361" s="9" t="s">
        <v>393</v>
      </c>
      <c r="C361" s="9" t="s">
        <v>396</v>
      </c>
    </row>
    <row r="362" spans="1:3" ht="15" customHeight="1" x14ac:dyDescent="0.3">
      <c r="A362" s="9" t="s">
        <v>322</v>
      </c>
      <c r="B362" s="9" t="s">
        <v>393</v>
      </c>
      <c r="C362" s="9" t="s">
        <v>397</v>
      </c>
    </row>
    <row r="363" spans="1:3" ht="15" customHeight="1" x14ac:dyDescent="0.3">
      <c r="A363" s="9" t="s">
        <v>322</v>
      </c>
      <c r="B363" s="9" t="s">
        <v>393</v>
      </c>
      <c r="C363" s="9" t="s">
        <v>398</v>
      </c>
    </row>
    <row r="364" spans="1:3" ht="15" customHeight="1" x14ac:dyDescent="0.3">
      <c r="A364" s="9" t="s">
        <v>322</v>
      </c>
      <c r="B364" s="9" t="s">
        <v>393</v>
      </c>
      <c r="C364" s="9" t="s">
        <v>399</v>
      </c>
    </row>
    <row r="365" spans="1:3" ht="15" customHeight="1" x14ac:dyDescent="0.3">
      <c r="A365" s="9" t="s">
        <v>322</v>
      </c>
      <c r="B365" s="9" t="s">
        <v>393</v>
      </c>
      <c r="C365" s="9" t="s">
        <v>400</v>
      </c>
    </row>
    <row r="366" spans="1:3" ht="15" customHeight="1" x14ac:dyDescent="0.3">
      <c r="A366" s="9" t="s">
        <v>322</v>
      </c>
      <c r="B366" s="9" t="s">
        <v>393</v>
      </c>
      <c r="C366" s="9" t="s">
        <v>401</v>
      </c>
    </row>
    <row r="367" spans="1:3" ht="15" customHeight="1" x14ac:dyDescent="0.3">
      <c r="A367" s="9" t="s">
        <v>322</v>
      </c>
      <c r="B367" s="9" t="s">
        <v>393</v>
      </c>
      <c r="C367" s="9" t="s">
        <v>402</v>
      </c>
    </row>
    <row r="368" spans="1:3" ht="15" customHeight="1" x14ac:dyDescent="0.3">
      <c r="A368" s="9" t="s">
        <v>322</v>
      </c>
      <c r="B368" s="9" t="s">
        <v>393</v>
      </c>
      <c r="C368" s="9" t="s">
        <v>403</v>
      </c>
    </row>
    <row r="369" spans="1:3" ht="15" customHeight="1" x14ac:dyDescent="0.3">
      <c r="A369" s="9" t="s">
        <v>322</v>
      </c>
      <c r="B369" s="9" t="s">
        <v>393</v>
      </c>
      <c r="C369" s="9" t="s">
        <v>404</v>
      </c>
    </row>
    <row r="370" spans="1:3" ht="15" customHeight="1" x14ac:dyDescent="0.3">
      <c r="A370" s="9" t="s">
        <v>322</v>
      </c>
      <c r="B370" s="9" t="s">
        <v>393</v>
      </c>
      <c r="C370" s="9" t="s">
        <v>405</v>
      </c>
    </row>
    <row r="371" spans="1:3" ht="15" customHeight="1" x14ac:dyDescent="0.3">
      <c r="A371" s="9" t="s">
        <v>322</v>
      </c>
      <c r="B371" s="9" t="s">
        <v>393</v>
      </c>
      <c r="C371" s="9" t="s">
        <v>406</v>
      </c>
    </row>
    <row r="372" spans="1:3" ht="15" customHeight="1" x14ac:dyDescent="0.3">
      <c r="A372" s="9" t="s">
        <v>322</v>
      </c>
      <c r="B372" s="9" t="s">
        <v>393</v>
      </c>
      <c r="C372" s="9" t="s">
        <v>407</v>
      </c>
    </row>
    <row r="373" spans="1:3" ht="15" customHeight="1" x14ac:dyDescent="0.3">
      <c r="A373" s="9" t="s">
        <v>322</v>
      </c>
      <c r="B373" s="9" t="s">
        <v>393</v>
      </c>
      <c r="C373" s="9" t="s">
        <v>408</v>
      </c>
    </row>
    <row r="374" spans="1:3" ht="15" customHeight="1" x14ac:dyDescent="0.3">
      <c r="A374" s="9" t="s">
        <v>322</v>
      </c>
      <c r="B374" s="9" t="s">
        <v>393</v>
      </c>
      <c r="C374" s="9" t="s">
        <v>409</v>
      </c>
    </row>
    <row r="375" spans="1:3" ht="15" customHeight="1" x14ac:dyDescent="0.3">
      <c r="A375" s="9" t="s">
        <v>322</v>
      </c>
      <c r="B375" s="9" t="s">
        <v>393</v>
      </c>
      <c r="C375" s="9" t="s">
        <v>410</v>
      </c>
    </row>
    <row r="376" spans="1:3" ht="15" customHeight="1" x14ac:dyDescent="0.3">
      <c r="A376" s="9" t="s">
        <v>322</v>
      </c>
      <c r="B376" s="9" t="s">
        <v>393</v>
      </c>
      <c r="C376" s="9" t="s">
        <v>411</v>
      </c>
    </row>
    <row r="377" spans="1:3" ht="15" customHeight="1" x14ac:dyDescent="0.3">
      <c r="A377" s="9" t="s">
        <v>322</v>
      </c>
      <c r="B377" s="9" t="s">
        <v>393</v>
      </c>
      <c r="C377" s="9" t="s">
        <v>412</v>
      </c>
    </row>
    <row r="378" spans="1:3" ht="15" customHeight="1" x14ac:dyDescent="0.3">
      <c r="A378" s="9" t="s">
        <v>322</v>
      </c>
      <c r="B378" s="9" t="s">
        <v>393</v>
      </c>
      <c r="C378" s="9" t="s">
        <v>413</v>
      </c>
    </row>
    <row r="379" spans="1:3" ht="15" customHeight="1" x14ac:dyDescent="0.3">
      <c r="A379" s="9" t="s">
        <v>322</v>
      </c>
      <c r="B379" s="9" t="s">
        <v>414</v>
      </c>
      <c r="C379" s="9" t="s">
        <v>415</v>
      </c>
    </row>
    <row r="380" spans="1:3" ht="15" customHeight="1" x14ac:dyDescent="0.3">
      <c r="A380" s="9" t="s">
        <v>322</v>
      </c>
      <c r="B380" s="9" t="s">
        <v>414</v>
      </c>
      <c r="C380" s="9" t="s">
        <v>416</v>
      </c>
    </row>
    <row r="381" spans="1:3" ht="15" customHeight="1" x14ac:dyDescent="0.3">
      <c r="A381" s="9" t="s">
        <v>322</v>
      </c>
      <c r="B381" s="9" t="s">
        <v>414</v>
      </c>
      <c r="C381" s="9" t="s">
        <v>417</v>
      </c>
    </row>
    <row r="382" spans="1:3" ht="15" customHeight="1" x14ac:dyDescent="0.3">
      <c r="A382" s="9" t="s">
        <v>322</v>
      </c>
      <c r="B382" s="9" t="s">
        <v>414</v>
      </c>
      <c r="C382" s="9" t="s">
        <v>418</v>
      </c>
    </row>
    <row r="383" spans="1:3" ht="15" customHeight="1" x14ac:dyDescent="0.3">
      <c r="A383" s="9" t="s">
        <v>322</v>
      </c>
      <c r="B383" s="9" t="s">
        <v>419</v>
      </c>
      <c r="C383" s="9" t="s">
        <v>420</v>
      </c>
    </row>
    <row r="384" spans="1:3" ht="15" customHeight="1" x14ac:dyDescent="0.3">
      <c r="A384" s="9" t="s">
        <v>322</v>
      </c>
      <c r="B384" s="9" t="s">
        <v>419</v>
      </c>
      <c r="C384" s="9" t="s">
        <v>421</v>
      </c>
    </row>
    <row r="385" spans="1:3" ht="15" customHeight="1" x14ac:dyDescent="0.3">
      <c r="A385" s="9" t="s">
        <v>322</v>
      </c>
      <c r="B385" s="9" t="s">
        <v>419</v>
      </c>
      <c r="C385" s="9" t="s">
        <v>422</v>
      </c>
    </row>
    <row r="386" spans="1:3" ht="15" customHeight="1" x14ac:dyDescent="0.3">
      <c r="A386" s="9" t="s">
        <v>322</v>
      </c>
      <c r="B386" s="9" t="s">
        <v>419</v>
      </c>
      <c r="C386" s="9" t="s">
        <v>423</v>
      </c>
    </row>
    <row r="387" spans="1:3" ht="15" customHeight="1" x14ac:dyDescent="0.3">
      <c r="A387" s="9" t="s">
        <v>322</v>
      </c>
      <c r="B387" s="9" t="s">
        <v>419</v>
      </c>
      <c r="C387" s="9" t="s">
        <v>424</v>
      </c>
    </row>
    <row r="388" spans="1:3" ht="15" customHeight="1" x14ac:dyDescent="0.3">
      <c r="A388" s="9" t="s">
        <v>322</v>
      </c>
      <c r="B388" s="9" t="s">
        <v>419</v>
      </c>
      <c r="C388" s="9" t="s">
        <v>425</v>
      </c>
    </row>
    <row r="389" spans="1:3" ht="15" customHeight="1" x14ac:dyDescent="0.3">
      <c r="A389" s="9" t="s">
        <v>322</v>
      </c>
      <c r="B389" s="9" t="s">
        <v>426</v>
      </c>
      <c r="C389" s="9" t="s">
        <v>427</v>
      </c>
    </row>
    <row r="390" spans="1:3" ht="15" customHeight="1" x14ac:dyDescent="0.3">
      <c r="A390" s="9" t="s">
        <v>322</v>
      </c>
      <c r="B390" s="9" t="s">
        <v>426</v>
      </c>
      <c r="C390" s="9" t="s">
        <v>428</v>
      </c>
    </row>
    <row r="391" spans="1:3" ht="15" customHeight="1" x14ac:dyDescent="0.3">
      <c r="A391" s="9" t="s">
        <v>322</v>
      </c>
      <c r="B391" s="9" t="s">
        <v>426</v>
      </c>
      <c r="C391" s="9" t="s">
        <v>429</v>
      </c>
    </row>
    <row r="392" spans="1:3" ht="15" customHeight="1" x14ac:dyDescent="0.3">
      <c r="A392" s="9" t="s">
        <v>322</v>
      </c>
      <c r="B392" s="9" t="s">
        <v>426</v>
      </c>
      <c r="C392" s="9" t="s">
        <v>430</v>
      </c>
    </row>
    <row r="393" spans="1:3" ht="15" customHeight="1" x14ac:dyDescent="0.3">
      <c r="A393" s="9" t="s">
        <v>322</v>
      </c>
      <c r="B393" s="9" t="s">
        <v>426</v>
      </c>
      <c r="C393" s="9" t="s">
        <v>431</v>
      </c>
    </row>
    <row r="394" spans="1:3" ht="15" customHeight="1" x14ac:dyDescent="0.3">
      <c r="A394" s="9" t="s">
        <v>322</v>
      </c>
      <c r="B394" s="9" t="s">
        <v>426</v>
      </c>
      <c r="C394" s="9" t="s">
        <v>432</v>
      </c>
    </row>
    <row r="395" spans="1:3" ht="15" customHeight="1" x14ac:dyDescent="0.3">
      <c r="A395" s="9" t="s">
        <v>322</v>
      </c>
      <c r="B395" s="9" t="s">
        <v>426</v>
      </c>
      <c r="C395" s="9" t="s">
        <v>433</v>
      </c>
    </row>
    <row r="396" spans="1:3" ht="15" customHeight="1" x14ac:dyDescent="0.3">
      <c r="A396" s="9" t="s">
        <v>322</v>
      </c>
      <c r="B396" s="9" t="s">
        <v>426</v>
      </c>
      <c r="C396" s="9" t="s">
        <v>434</v>
      </c>
    </row>
    <row r="397" spans="1:3" ht="15" customHeight="1" x14ac:dyDescent="0.3">
      <c r="A397" s="9" t="s">
        <v>322</v>
      </c>
      <c r="B397" s="9" t="s">
        <v>426</v>
      </c>
      <c r="C397" s="9" t="s">
        <v>5771</v>
      </c>
    </row>
    <row r="398" spans="1:3" ht="15" customHeight="1" x14ac:dyDescent="0.3">
      <c r="A398" s="9" t="s">
        <v>322</v>
      </c>
      <c r="B398" s="9" t="s">
        <v>426</v>
      </c>
      <c r="C398" s="9" t="s">
        <v>435</v>
      </c>
    </row>
    <row r="399" spans="1:3" ht="15" customHeight="1" x14ac:dyDescent="0.3">
      <c r="A399" s="9" t="s">
        <v>322</v>
      </c>
      <c r="B399" s="9" t="s">
        <v>426</v>
      </c>
      <c r="C399" s="9" t="s">
        <v>436</v>
      </c>
    </row>
    <row r="400" spans="1:3" ht="15" customHeight="1" x14ac:dyDescent="0.3">
      <c r="A400" s="9" t="s">
        <v>322</v>
      </c>
      <c r="B400" s="9" t="s">
        <v>426</v>
      </c>
      <c r="C400" s="9" t="s">
        <v>437</v>
      </c>
    </row>
    <row r="401" spans="1:3" ht="15" customHeight="1" x14ac:dyDescent="0.3">
      <c r="A401" s="9" t="s">
        <v>322</v>
      </c>
      <c r="B401" s="9" t="s">
        <v>426</v>
      </c>
      <c r="C401" s="9" t="s">
        <v>438</v>
      </c>
    </row>
    <row r="402" spans="1:3" ht="15" customHeight="1" x14ac:dyDescent="0.3">
      <c r="A402" s="9" t="s">
        <v>322</v>
      </c>
      <c r="B402" s="9" t="s">
        <v>426</v>
      </c>
      <c r="C402" s="9" t="s">
        <v>439</v>
      </c>
    </row>
    <row r="403" spans="1:3" ht="15" customHeight="1" x14ac:dyDescent="0.3">
      <c r="A403" s="9" t="s">
        <v>322</v>
      </c>
      <c r="B403" s="9" t="s">
        <v>426</v>
      </c>
      <c r="C403" s="9" t="s">
        <v>440</v>
      </c>
    </row>
    <row r="404" spans="1:3" ht="15" customHeight="1" x14ac:dyDescent="0.3">
      <c r="A404" s="9" t="s">
        <v>322</v>
      </c>
      <c r="B404" s="9" t="s">
        <v>426</v>
      </c>
      <c r="C404" s="9" t="s">
        <v>441</v>
      </c>
    </row>
    <row r="405" spans="1:3" ht="15" customHeight="1" x14ac:dyDescent="0.3">
      <c r="A405" s="9" t="s">
        <v>322</v>
      </c>
      <c r="B405" s="9" t="s">
        <v>426</v>
      </c>
      <c r="C405" s="9" t="s">
        <v>442</v>
      </c>
    </row>
    <row r="406" spans="1:3" ht="15" customHeight="1" x14ac:dyDescent="0.3">
      <c r="A406" s="9" t="s">
        <v>322</v>
      </c>
      <c r="B406" s="9" t="s">
        <v>426</v>
      </c>
      <c r="C406" s="9" t="s">
        <v>443</v>
      </c>
    </row>
    <row r="407" spans="1:3" ht="15" customHeight="1" x14ac:dyDescent="0.3">
      <c r="A407" s="9" t="s">
        <v>322</v>
      </c>
      <c r="B407" s="9" t="s">
        <v>426</v>
      </c>
      <c r="C407" s="9" t="s">
        <v>444</v>
      </c>
    </row>
    <row r="408" spans="1:3" ht="15" customHeight="1" x14ac:dyDescent="0.3">
      <c r="A408" s="9" t="s">
        <v>322</v>
      </c>
      <c r="B408" s="9" t="s">
        <v>426</v>
      </c>
      <c r="C408" s="9" t="s">
        <v>445</v>
      </c>
    </row>
    <row r="409" spans="1:3" ht="15" customHeight="1" x14ac:dyDescent="0.3">
      <c r="A409" s="9" t="s">
        <v>322</v>
      </c>
      <c r="B409" s="9" t="s">
        <v>426</v>
      </c>
      <c r="C409" s="9" t="s">
        <v>446</v>
      </c>
    </row>
    <row r="410" spans="1:3" ht="15" customHeight="1" x14ac:dyDescent="0.3">
      <c r="A410" s="9" t="s">
        <v>322</v>
      </c>
      <c r="B410" s="9" t="s">
        <v>447</v>
      </c>
      <c r="C410" s="9" t="s">
        <v>448</v>
      </c>
    </row>
    <row r="411" spans="1:3" ht="15" customHeight="1" x14ac:dyDescent="0.3">
      <c r="A411" s="9" t="s">
        <v>322</v>
      </c>
      <c r="B411" s="9" t="s">
        <v>449</v>
      </c>
      <c r="C411" s="9" t="s">
        <v>450</v>
      </c>
    </row>
    <row r="412" spans="1:3" ht="15" customHeight="1" x14ac:dyDescent="0.3">
      <c r="A412" s="9" t="s">
        <v>322</v>
      </c>
      <c r="B412" s="9" t="s">
        <v>449</v>
      </c>
      <c r="C412" s="9" t="s">
        <v>451</v>
      </c>
    </row>
    <row r="413" spans="1:3" ht="15" customHeight="1" x14ac:dyDescent="0.3">
      <c r="A413" s="9" t="s">
        <v>322</v>
      </c>
      <c r="B413" s="9" t="s">
        <v>449</v>
      </c>
      <c r="C413" s="9" t="s">
        <v>452</v>
      </c>
    </row>
    <row r="414" spans="1:3" ht="15" customHeight="1" x14ac:dyDescent="0.3">
      <c r="A414" s="9" t="s">
        <v>322</v>
      </c>
      <c r="B414" s="9" t="s">
        <v>449</v>
      </c>
      <c r="C414" s="9" t="s">
        <v>453</v>
      </c>
    </row>
    <row r="415" spans="1:3" ht="15" customHeight="1" x14ac:dyDescent="0.3">
      <c r="A415" s="9" t="s">
        <v>322</v>
      </c>
      <c r="B415" s="9" t="s">
        <v>449</v>
      </c>
      <c r="C415" s="9" t="s">
        <v>454</v>
      </c>
    </row>
    <row r="416" spans="1:3" ht="15" customHeight="1" x14ac:dyDescent="0.3">
      <c r="A416" s="9" t="s">
        <v>322</v>
      </c>
      <c r="B416" s="9" t="s">
        <v>449</v>
      </c>
      <c r="C416" s="9" t="s">
        <v>455</v>
      </c>
    </row>
    <row r="417" spans="1:3" ht="15" customHeight="1" x14ac:dyDescent="0.3">
      <c r="A417" s="9" t="s">
        <v>322</v>
      </c>
      <c r="B417" s="9" t="s">
        <v>449</v>
      </c>
      <c r="C417" s="9" t="s">
        <v>456</v>
      </c>
    </row>
    <row r="418" spans="1:3" ht="15" customHeight="1" x14ac:dyDescent="0.3">
      <c r="A418" s="9" t="s">
        <v>322</v>
      </c>
      <c r="B418" s="9" t="s">
        <v>449</v>
      </c>
      <c r="C418" s="9" t="s">
        <v>457</v>
      </c>
    </row>
    <row r="419" spans="1:3" ht="15" customHeight="1" x14ac:dyDescent="0.3">
      <c r="A419" s="9" t="s">
        <v>322</v>
      </c>
      <c r="B419" s="9" t="s">
        <v>449</v>
      </c>
      <c r="C419" s="9" t="s">
        <v>458</v>
      </c>
    </row>
    <row r="420" spans="1:3" ht="15" customHeight="1" x14ac:dyDescent="0.3">
      <c r="A420" s="9" t="s">
        <v>322</v>
      </c>
      <c r="B420" s="9" t="s">
        <v>449</v>
      </c>
      <c r="C420" s="9" t="s">
        <v>459</v>
      </c>
    </row>
    <row r="421" spans="1:3" ht="15" customHeight="1" x14ac:dyDescent="0.3">
      <c r="A421" s="9" t="s">
        <v>322</v>
      </c>
      <c r="B421" s="9" t="s">
        <v>449</v>
      </c>
      <c r="C421" s="9" t="s">
        <v>460</v>
      </c>
    </row>
    <row r="422" spans="1:3" ht="15" customHeight="1" x14ac:dyDescent="0.3">
      <c r="A422" s="9" t="s">
        <v>322</v>
      </c>
      <c r="B422" s="9" t="s">
        <v>449</v>
      </c>
      <c r="C422" s="9" t="s">
        <v>461</v>
      </c>
    </row>
    <row r="423" spans="1:3" ht="15" customHeight="1" x14ac:dyDescent="0.3">
      <c r="A423" s="9" t="s">
        <v>322</v>
      </c>
      <c r="B423" s="9" t="s">
        <v>449</v>
      </c>
      <c r="C423" s="9" t="s">
        <v>462</v>
      </c>
    </row>
    <row r="424" spans="1:3" ht="15" customHeight="1" x14ac:dyDescent="0.3">
      <c r="A424" s="9" t="s">
        <v>322</v>
      </c>
      <c r="B424" s="9" t="s">
        <v>449</v>
      </c>
      <c r="C424" s="9" t="s">
        <v>463</v>
      </c>
    </row>
    <row r="425" spans="1:3" ht="15" customHeight="1" x14ac:dyDescent="0.3">
      <c r="A425" s="9" t="s">
        <v>322</v>
      </c>
      <c r="B425" s="9" t="s">
        <v>449</v>
      </c>
      <c r="C425" s="9" t="s">
        <v>464</v>
      </c>
    </row>
    <row r="426" spans="1:3" ht="15" customHeight="1" x14ac:dyDescent="0.3">
      <c r="A426" s="9" t="s">
        <v>322</v>
      </c>
      <c r="B426" s="9" t="s">
        <v>449</v>
      </c>
      <c r="C426" s="9" t="s">
        <v>465</v>
      </c>
    </row>
    <row r="427" spans="1:3" ht="15" customHeight="1" x14ac:dyDescent="0.3">
      <c r="A427" s="9" t="s">
        <v>322</v>
      </c>
      <c r="B427" s="9" t="s">
        <v>449</v>
      </c>
      <c r="C427" s="9" t="s">
        <v>466</v>
      </c>
    </row>
    <row r="428" spans="1:3" ht="15" customHeight="1" x14ac:dyDescent="0.3">
      <c r="A428" s="9" t="s">
        <v>322</v>
      </c>
      <c r="B428" s="9" t="s">
        <v>467</v>
      </c>
      <c r="C428" s="9" t="s">
        <v>5775</v>
      </c>
    </row>
    <row r="429" spans="1:3" ht="15" customHeight="1" x14ac:dyDescent="0.3">
      <c r="A429" s="9" t="s">
        <v>322</v>
      </c>
      <c r="B429" s="9" t="s">
        <v>468</v>
      </c>
      <c r="C429" s="9" t="s">
        <v>469</v>
      </c>
    </row>
    <row r="430" spans="1:3" ht="15" customHeight="1" x14ac:dyDescent="0.3">
      <c r="A430" s="9" t="s">
        <v>322</v>
      </c>
      <c r="B430" s="9" t="s">
        <v>468</v>
      </c>
      <c r="C430" s="9" t="s">
        <v>470</v>
      </c>
    </row>
    <row r="431" spans="1:3" ht="15" customHeight="1" x14ac:dyDescent="0.3">
      <c r="A431" s="9" t="s">
        <v>322</v>
      </c>
      <c r="B431" s="9" t="s">
        <v>468</v>
      </c>
      <c r="C431" s="9" t="s">
        <v>471</v>
      </c>
    </row>
    <row r="432" spans="1:3" ht="15" customHeight="1" x14ac:dyDescent="0.3">
      <c r="A432" s="9" t="s">
        <v>322</v>
      </c>
      <c r="B432" s="9" t="s">
        <v>468</v>
      </c>
      <c r="C432" s="9" t="s">
        <v>5776</v>
      </c>
    </row>
    <row r="433" spans="1:3" ht="15" customHeight="1" x14ac:dyDescent="0.3">
      <c r="A433" s="9" t="s">
        <v>322</v>
      </c>
      <c r="B433" s="9" t="s">
        <v>468</v>
      </c>
      <c r="C433" s="9" t="s">
        <v>472</v>
      </c>
    </row>
    <row r="434" spans="1:3" ht="15" customHeight="1" x14ac:dyDescent="0.3">
      <c r="A434" s="9" t="s">
        <v>322</v>
      </c>
      <c r="B434" s="9" t="s">
        <v>468</v>
      </c>
      <c r="C434" s="9" t="s">
        <v>473</v>
      </c>
    </row>
    <row r="435" spans="1:3" ht="15" customHeight="1" x14ac:dyDescent="0.3">
      <c r="A435" s="9" t="s">
        <v>322</v>
      </c>
      <c r="B435" s="9" t="s">
        <v>468</v>
      </c>
      <c r="C435" s="9" t="s">
        <v>474</v>
      </c>
    </row>
    <row r="436" spans="1:3" ht="15" customHeight="1" x14ac:dyDescent="0.3">
      <c r="A436" s="9" t="s">
        <v>322</v>
      </c>
      <c r="B436" s="9" t="s">
        <v>468</v>
      </c>
      <c r="C436" s="9" t="s">
        <v>475</v>
      </c>
    </row>
    <row r="437" spans="1:3" ht="15" customHeight="1" x14ac:dyDescent="0.3">
      <c r="A437" s="9" t="s">
        <v>322</v>
      </c>
      <c r="B437" s="9" t="s">
        <v>468</v>
      </c>
      <c r="C437" s="9" t="s">
        <v>476</v>
      </c>
    </row>
    <row r="438" spans="1:3" ht="15" customHeight="1" x14ac:dyDescent="0.3">
      <c r="A438" s="9" t="s">
        <v>322</v>
      </c>
      <c r="B438" s="9" t="s">
        <v>67</v>
      </c>
      <c r="C438" s="9" t="s">
        <v>68</v>
      </c>
    </row>
    <row r="439" spans="1:3" ht="15" customHeight="1" x14ac:dyDescent="0.3">
      <c r="A439" s="9" t="s">
        <v>322</v>
      </c>
      <c r="B439" s="9" t="s">
        <v>477</v>
      </c>
      <c r="C439" s="9" t="s">
        <v>478</v>
      </c>
    </row>
    <row r="440" spans="1:3" ht="15" customHeight="1" x14ac:dyDescent="0.3">
      <c r="A440" s="9" t="s">
        <v>322</v>
      </c>
      <c r="B440" s="9" t="s">
        <v>477</v>
      </c>
      <c r="C440" s="9" t="s">
        <v>479</v>
      </c>
    </row>
    <row r="441" spans="1:3" ht="15" customHeight="1" x14ac:dyDescent="0.3">
      <c r="A441" s="9" t="s">
        <v>322</v>
      </c>
      <c r="B441" s="9" t="s">
        <v>480</v>
      </c>
      <c r="C441" s="9" t="s">
        <v>481</v>
      </c>
    </row>
    <row r="442" spans="1:3" ht="15" customHeight="1" x14ac:dyDescent="0.3">
      <c r="A442" s="9" t="s">
        <v>322</v>
      </c>
      <c r="B442" s="9" t="s">
        <v>480</v>
      </c>
      <c r="C442" s="9" t="s">
        <v>482</v>
      </c>
    </row>
    <row r="443" spans="1:3" ht="15" customHeight="1" x14ac:dyDescent="0.3">
      <c r="A443" s="9" t="s">
        <v>322</v>
      </c>
      <c r="B443" s="9" t="s">
        <v>483</v>
      </c>
      <c r="C443" s="9" t="s">
        <v>484</v>
      </c>
    </row>
    <row r="444" spans="1:3" ht="15" customHeight="1" x14ac:dyDescent="0.3">
      <c r="A444" s="9" t="s">
        <v>322</v>
      </c>
      <c r="B444" s="9" t="s">
        <v>485</v>
      </c>
      <c r="C444" s="9" t="s">
        <v>486</v>
      </c>
    </row>
    <row r="445" spans="1:3" ht="15" customHeight="1" x14ac:dyDescent="0.3">
      <c r="A445" s="9" t="s">
        <v>322</v>
      </c>
      <c r="B445" s="9" t="s">
        <v>485</v>
      </c>
      <c r="C445" s="9" t="s">
        <v>487</v>
      </c>
    </row>
    <row r="446" spans="1:3" ht="15" customHeight="1" x14ac:dyDescent="0.3">
      <c r="A446" s="9" t="s">
        <v>322</v>
      </c>
      <c r="B446" s="9" t="s">
        <v>485</v>
      </c>
      <c r="C446" s="9" t="s">
        <v>488</v>
      </c>
    </row>
    <row r="447" spans="1:3" ht="15" customHeight="1" x14ac:dyDescent="0.3">
      <c r="A447" s="9" t="s">
        <v>322</v>
      </c>
      <c r="B447" s="9" t="s">
        <v>485</v>
      </c>
      <c r="C447" s="9" t="s">
        <v>489</v>
      </c>
    </row>
    <row r="448" spans="1:3" ht="15" customHeight="1" x14ac:dyDescent="0.3">
      <c r="A448" s="9" t="s">
        <v>322</v>
      </c>
      <c r="B448" s="9" t="s">
        <v>485</v>
      </c>
      <c r="C448" s="9" t="s">
        <v>490</v>
      </c>
    </row>
    <row r="449" spans="1:3" ht="15" customHeight="1" x14ac:dyDescent="0.3">
      <c r="A449" s="9" t="s">
        <v>322</v>
      </c>
      <c r="B449" s="9" t="s">
        <v>485</v>
      </c>
      <c r="C449" s="9" t="s">
        <v>491</v>
      </c>
    </row>
    <row r="450" spans="1:3" ht="15" customHeight="1" x14ac:dyDescent="0.3">
      <c r="A450" s="9" t="s">
        <v>322</v>
      </c>
      <c r="B450" s="9" t="s">
        <v>485</v>
      </c>
      <c r="C450" s="9" t="s">
        <v>492</v>
      </c>
    </row>
    <row r="451" spans="1:3" ht="15" customHeight="1" x14ac:dyDescent="0.3">
      <c r="A451" s="9" t="s">
        <v>322</v>
      </c>
      <c r="B451" s="9" t="s">
        <v>485</v>
      </c>
      <c r="C451" s="9" t="s">
        <v>493</v>
      </c>
    </row>
    <row r="452" spans="1:3" ht="15" customHeight="1" x14ac:dyDescent="0.3">
      <c r="A452" s="9" t="s">
        <v>322</v>
      </c>
      <c r="B452" s="9" t="s">
        <v>485</v>
      </c>
      <c r="C452" s="9" t="s">
        <v>494</v>
      </c>
    </row>
    <row r="453" spans="1:3" ht="15" customHeight="1" x14ac:dyDescent="0.3">
      <c r="A453" s="9" t="s">
        <v>322</v>
      </c>
      <c r="B453" s="9" t="s">
        <v>485</v>
      </c>
      <c r="C453" s="9" t="s">
        <v>495</v>
      </c>
    </row>
    <row r="454" spans="1:3" ht="15" customHeight="1" x14ac:dyDescent="0.3">
      <c r="A454" s="9" t="s">
        <v>322</v>
      </c>
      <c r="B454" s="9" t="s">
        <v>485</v>
      </c>
      <c r="C454" s="9" t="s">
        <v>496</v>
      </c>
    </row>
    <row r="455" spans="1:3" ht="15" customHeight="1" x14ac:dyDescent="0.3">
      <c r="A455" s="9" t="s">
        <v>322</v>
      </c>
      <c r="B455" s="9" t="s">
        <v>485</v>
      </c>
      <c r="C455" s="9" t="s">
        <v>497</v>
      </c>
    </row>
    <row r="456" spans="1:3" ht="15" customHeight="1" x14ac:dyDescent="0.3">
      <c r="A456" s="9" t="s">
        <v>322</v>
      </c>
      <c r="B456" s="9" t="s">
        <v>485</v>
      </c>
      <c r="C456" s="9" t="s">
        <v>498</v>
      </c>
    </row>
    <row r="457" spans="1:3" ht="15" customHeight="1" x14ac:dyDescent="0.3">
      <c r="A457" s="9" t="s">
        <v>322</v>
      </c>
      <c r="B457" s="9" t="s">
        <v>499</v>
      </c>
      <c r="C457" s="9" t="s">
        <v>500</v>
      </c>
    </row>
    <row r="458" spans="1:3" ht="15" customHeight="1" x14ac:dyDescent="0.3">
      <c r="A458" s="9" t="s">
        <v>322</v>
      </c>
      <c r="B458" s="9" t="s">
        <v>499</v>
      </c>
      <c r="C458" s="9" t="s">
        <v>501</v>
      </c>
    </row>
    <row r="459" spans="1:3" ht="15" customHeight="1" x14ac:dyDescent="0.3">
      <c r="A459" s="9" t="s">
        <v>322</v>
      </c>
      <c r="B459" s="9" t="s">
        <v>499</v>
      </c>
      <c r="C459" s="9" t="s">
        <v>502</v>
      </c>
    </row>
    <row r="460" spans="1:3" ht="15" customHeight="1" x14ac:dyDescent="0.3">
      <c r="A460" s="9" t="s">
        <v>322</v>
      </c>
      <c r="B460" s="9" t="s">
        <v>499</v>
      </c>
      <c r="C460" s="9" t="s">
        <v>503</v>
      </c>
    </row>
    <row r="461" spans="1:3" ht="15" customHeight="1" x14ac:dyDescent="0.3">
      <c r="A461" s="9" t="s">
        <v>322</v>
      </c>
      <c r="B461" s="9" t="s">
        <v>499</v>
      </c>
      <c r="C461" s="9" t="s">
        <v>504</v>
      </c>
    </row>
    <row r="462" spans="1:3" ht="15" customHeight="1" x14ac:dyDescent="0.3">
      <c r="A462" s="9" t="s">
        <v>322</v>
      </c>
      <c r="B462" s="9" t="s">
        <v>499</v>
      </c>
      <c r="C462" s="9" t="s">
        <v>505</v>
      </c>
    </row>
    <row r="463" spans="1:3" ht="15" customHeight="1" x14ac:dyDescent="0.3">
      <c r="A463" s="9" t="s">
        <v>322</v>
      </c>
      <c r="B463" s="9" t="s">
        <v>499</v>
      </c>
      <c r="C463" s="9" t="s">
        <v>506</v>
      </c>
    </row>
    <row r="464" spans="1:3" ht="15" customHeight="1" x14ac:dyDescent="0.3">
      <c r="A464" s="9" t="s">
        <v>322</v>
      </c>
      <c r="B464" s="9" t="s">
        <v>499</v>
      </c>
      <c r="C464" s="9" t="s">
        <v>507</v>
      </c>
    </row>
    <row r="465" spans="1:3" ht="15" customHeight="1" x14ac:dyDescent="0.3">
      <c r="A465" s="9" t="s">
        <v>322</v>
      </c>
      <c r="B465" s="9" t="s">
        <v>508</v>
      </c>
      <c r="C465" s="9" t="s">
        <v>509</v>
      </c>
    </row>
    <row r="466" spans="1:3" ht="15" customHeight="1" x14ac:dyDescent="0.3">
      <c r="A466" s="9" t="s">
        <v>322</v>
      </c>
      <c r="B466" s="9" t="s">
        <v>508</v>
      </c>
      <c r="C466" s="9" t="s">
        <v>510</v>
      </c>
    </row>
    <row r="467" spans="1:3" ht="15" customHeight="1" x14ac:dyDescent="0.3">
      <c r="A467" s="9" t="s">
        <v>322</v>
      </c>
      <c r="B467" s="9" t="s">
        <v>508</v>
      </c>
      <c r="C467" s="9" t="s">
        <v>511</v>
      </c>
    </row>
    <row r="468" spans="1:3" ht="15" customHeight="1" x14ac:dyDescent="0.3">
      <c r="A468" s="9" t="s">
        <v>322</v>
      </c>
      <c r="B468" s="9" t="s">
        <v>508</v>
      </c>
      <c r="C468" s="9" t="s">
        <v>512</v>
      </c>
    </row>
    <row r="469" spans="1:3" ht="15" customHeight="1" x14ac:dyDescent="0.3">
      <c r="A469" s="9" t="s">
        <v>322</v>
      </c>
      <c r="B469" s="9" t="s">
        <v>508</v>
      </c>
      <c r="C469" s="9" t="s">
        <v>513</v>
      </c>
    </row>
    <row r="470" spans="1:3" ht="15" customHeight="1" x14ac:dyDescent="0.3">
      <c r="A470" s="9" t="s">
        <v>322</v>
      </c>
      <c r="B470" s="9" t="s">
        <v>508</v>
      </c>
      <c r="C470" s="9" t="s">
        <v>514</v>
      </c>
    </row>
    <row r="471" spans="1:3" ht="15" customHeight="1" x14ac:dyDescent="0.3">
      <c r="A471" s="9" t="s">
        <v>322</v>
      </c>
      <c r="B471" s="9" t="s">
        <v>508</v>
      </c>
      <c r="C471" s="9" t="s">
        <v>515</v>
      </c>
    </row>
    <row r="472" spans="1:3" ht="15" customHeight="1" x14ac:dyDescent="0.3">
      <c r="A472" s="9" t="s">
        <v>322</v>
      </c>
      <c r="B472" s="9" t="s">
        <v>508</v>
      </c>
      <c r="C472" s="9" t="s">
        <v>516</v>
      </c>
    </row>
    <row r="473" spans="1:3" ht="15" customHeight="1" x14ac:dyDescent="0.3">
      <c r="A473" s="9" t="s">
        <v>322</v>
      </c>
      <c r="B473" s="9" t="s">
        <v>508</v>
      </c>
      <c r="C473" s="9" t="s">
        <v>517</v>
      </c>
    </row>
    <row r="474" spans="1:3" ht="15" customHeight="1" x14ac:dyDescent="0.3">
      <c r="A474" s="9" t="s">
        <v>322</v>
      </c>
      <c r="B474" s="9" t="s">
        <v>508</v>
      </c>
      <c r="C474" s="9" t="s">
        <v>518</v>
      </c>
    </row>
    <row r="475" spans="1:3" ht="15" customHeight="1" x14ac:dyDescent="0.3">
      <c r="A475" s="9" t="s">
        <v>322</v>
      </c>
      <c r="B475" s="9" t="s">
        <v>508</v>
      </c>
      <c r="C475" s="9" t="s">
        <v>519</v>
      </c>
    </row>
    <row r="476" spans="1:3" ht="15" customHeight="1" x14ac:dyDescent="0.3">
      <c r="A476" s="9" t="s">
        <v>322</v>
      </c>
      <c r="B476" s="9" t="s">
        <v>508</v>
      </c>
      <c r="C476" s="9" t="s">
        <v>520</v>
      </c>
    </row>
    <row r="477" spans="1:3" ht="15" customHeight="1" x14ac:dyDescent="0.3">
      <c r="A477" s="9" t="s">
        <v>322</v>
      </c>
      <c r="B477" s="9" t="s">
        <v>508</v>
      </c>
      <c r="C477" s="9" t="s">
        <v>521</v>
      </c>
    </row>
    <row r="478" spans="1:3" ht="15" customHeight="1" x14ac:dyDescent="0.3">
      <c r="A478" s="9" t="s">
        <v>322</v>
      </c>
      <c r="B478" s="9" t="s">
        <v>508</v>
      </c>
      <c r="C478" s="9" t="s">
        <v>522</v>
      </c>
    </row>
    <row r="479" spans="1:3" ht="15" customHeight="1" x14ac:dyDescent="0.3">
      <c r="A479" s="9" t="s">
        <v>322</v>
      </c>
      <c r="B479" s="9" t="s">
        <v>508</v>
      </c>
      <c r="C479" s="9" t="s">
        <v>523</v>
      </c>
    </row>
    <row r="480" spans="1:3" ht="15" customHeight="1" x14ac:dyDescent="0.3">
      <c r="A480" s="9" t="s">
        <v>322</v>
      </c>
      <c r="B480" s="9" t="s">
        <v>508</v>
      </c>
      <c r="C480" s="9" t="s">
        <v>524</v>
      </c>
    </row>
    <row r="481" spans="1:3" ht="15" customHeight="1" x14ac:dyDescent="0.3">
      <c r="A481" s="9" t="s">
        <v>322</v>
      </c>
      <c r="B481" s="9" t="s">
        <v>508</v>
      </c>
      <c r="C481" s="9" t="s">
        <v>525</v>
      </c>
    </row>
    <row r="482" spans="1:3" ht="15" customHeight="1" x14ac:dyDescent="0.3">
      <c r="A482" s="9" t="s">
        <v>322</v>
      </c>
      <c r="B482" s="9" t="s">
        <v>508</v>
      </c>
      <c r="C482" s="9" t="s">
        <v>526</v>
      </c>
    </row>
    <row r="483" spans="1:3" ht="15" customHeight="1" x14ac:dyDescent="0.3">
      <c r="A483" s="9" t="s">
        <v>322</v>
      </c>
      <c r="B483" s="9" t="s">
        <v>508</v>
      </c>
      <c r="C483" s="9" t="s">
        <v>527</v>
      </c>
    </row>
    <row r="484" spans="1:3" ht="15" customHeight="1" x14ac:dyDescent="0.3">
      <c r="A484" s="9" t="s">
        <v>322</v>
      </c>
      <c r="B484" s="9" t="s">
        <v>508</v>
      </c>
      <c r="C484" s="9" t="s">
        <v>528</v>
      </c>
    </row>
    <row r="485" spans="1:3" ht="15" customHeight="1" x14ac:dyDescent="0.3">
      <c r="A485" s="9" t="s">
        <v>322</v>
      </c>
      <c r="B485" s="9" t="s">
        <v>508</v>
      </c>
      <c r="C485" s="9" t="s">
        <v>529</v>
      </c>
    </row>
    <row r="486" spans="1:3" ht="15" customHeight="1" x14ac:dyDescent="0.3">
      <c r="A486" s="9" t="s">
        <v>322</v>
      </c>
      <c r="B486" s="9" t="s">
        <v>508</v>
      </c>
      <c r="C486" s="9" t="s">
        <v>530</v>
      </c>
    </row>
    <row r="487" spans="1:3" ht="15" customHeight="1" x14ac:dyDescent="0.3">
      <c r="A487" s="9" t="s">
        <v>322</v>
      </c>
      <c r="B487" s="9" t="s">
        <v>508</v>
      </c>
      <c r="C487" s="9" t="s">
        <v>531</v>
      </c>
    </row>
    <row r="488" spans="1:3" ht="15" customHeight="1" x14ac:dyDescent="0.3">
      <c r="A488" s="9" t="s">
        <v>322</v>
      </c>
      <c r="B488" s="9" t="s">
        <v>508</v>
      </c>
      <c r="C488" s="9" t="s">
        <v>532</v>
      </c>
    </row>
    <row r="489" spans="1:3" ht="15" customHeight="1" x14ac:dyDescent="0.3">
      <c r="A489" s="9" t="s">
        <v>322</v>
      </c>
      <c r="B489" s="9" t="s">
        <v>508</v>
      </c>
      <c r="C489" s="9" t="s">
        <v>533</v>
      </c>
    </row>
    <row r="490" spans="1:3" ht="15" customHeight="1" x14ac:dyDescent="0.3">
      <c r="A490" s="9" t="s">
        <v>322</v>
      </c>
      <c r="B490" s="9" t="s">
        <v>508</v>
      </c>
      <c r="C490" s="9" t="s">
        <v>534</v>
      </c>
    </row>
    <row r="491" spans="1:3" ht="15" customHeight="1" x14ac:dyDescent="0.3">
      <c r="A491" s="9" t="s">
        <v>322</v>
      </c>
      <c r="B491" s="9" t="s">
        <v>508</v>
      </c>
      <c r="C491" s="9" t="s">
        <v>535</v>
      </c>
    </row>
    <row r="492" spans="1:3" ht="15" customHeight="1" x14ac:dyDescent="0.3">
      <c r="A492" s="9" t="s">
        <v>322</v>
      </c>
      <c r="B492" s="9" t="s">
        <v>508</v>
      </c>
      <c r="C492" s="9" t="s">
        <v>536</v>
      </c>
    </row>
    <row r="493" spans="1:3" ht="15" customHeight="1" x14ac:dyDescent="0.3">
      <c r="A493" s="9" t="s">
        <v>322</v>
      </c>
      <c r="B493" s="9" t="s">
        <v>508</v>
      </c>
      <c r="C493" s="9" t="s">
        <v>537</v>
      </c>
    </row>
    <row r="494" spans="1:3" ht="15" customHeight="1" x14ac:dyDescent="0.3">
      <c r="A494" s="9" t="s">
        <v>322</v>
      </c>
      <c r="B494" s="9" t="s">
        <v>508</v>
      </c>
      <c r="C494" s="9" t="s">
        <v>538</v>
      </c>
    </row>
    <row r="495" spans="1:3" ht="15" customHeight="1" x14ac:dyDescent="0.3">
      <c r="A495" s="9" t="s">
        <v>322</v>
      </c>
      <c r="B495" s="9" t="s">
        <v>508</v>
      </c>
      <c r="C495" s="9" t="s">
        <v>539</v>
      </c>
    </row>
    <row r="496" spans="1:3" ht="15" customHeight="1" x14ac:dyDescent="0.3">
      <c r="A496" s="9" t="s">
        <v>322</v>
      </c>
      <c r="B496" s="9" t="s">
        <v>508</v>
      </c>
      <c r="C496" s="9" t="s">
        <v>540</v>
      </c>
    </row>
    <row r="497" spans="1:3" ht="15" customHeight="1" x14ac:dyDescent="0.3">
      <c r="A497" s="9" t="s">
        <v>322</v>
      </c>
      <c r="B497" s="9" t="s">
        <v>508</v>
      </c>
      <c r="C497" s="9" t="s">
        <v>541</v>
      </c>
    </row>
    <row r="498" spans="1:3" ht="15" customHeight="1" x14ac:dyDescent="0.3">
      <c r="A498" s="9" t="s">
        <v>322</v>
      </c>
      <c r="B498" s="9" t="s">
        <v>508</v>
      </c>
      <c r="C498" s="9" t="s">
        <v>542</v>
      </c>
    </row>
    <row r="499" spans="1:3" ht="15" customHeight="1" x14ac:dyDescent="0.3">
      <c r="A499" s="9" t="s">
        <v>322</v>
      </c>
      <c r="B499" s="9" t="s">
        <v>508</v>
      </c>
      <c r="C499" s="9" t="s">
        <v>543</v>
      </c>
    </row>
    <row r="500" spans="1:3" ht="15" customHeight="1" x14ac:dyDescent="0.3">
      <c r="A500" s="9" t="s">
        <v>322</v>
      </c>
      <c r="B500" s="9" t="s">
        <v>508</v>
      </c>
      <c r="C500" s="9" t="s">
        <v>544</v>
      </c>
    </row>
    <row r="501" spans="1:3" ht="15" customHeight="1" x14ac:dyDescent="0.3">
      <c r="A501" s="9" t="s">
        <v>322</v>
      </c>
      <c r="B501" s="9" t="s">
        <v>508</v>
      </c>
      <c r="C501" s="9" t="s">
        <v>545</v>
      </c>
    </row>
    <row r="502" spans="1:3" ht="15" customHeight="1" x14ac:dyDescent="0.3">
      <c r="A502" s="9" t="s">
        <v>322</v>
      </c>
      <c r="B502" s="9" t="s">
        <v>546</v>
      </c>
      <c r="C502" s="9" t="s">
        <v>547</v>
      </c>
    </row>
    <row r="503" spans="1:3" ht="15" customHeight="1" x14ac:dyDescent="0.3">
      <c r="A503" s="9" t="s">
        <v>322</v>
      </c>
      <c r="B503" s="9" t="s">
        <v>546</v>
      </c>
      <c r="C503" s="9" t="s">
        <v>548</v>
      </c>
    </row>
    <row r="504" spans="1:3" ht="15" customHeight="1" x14ac:dyDescent="0.3">
      <c r="A504" s="9" t="s">
        <v>322</v>
      </c>
      <c r="B504" s="9" t="s">
        <v>549</v>
      </c>
      <c r="C504" s="9" t="s">
        <v>5777</v>
      </c>
    </row>
    <row r="505" spans="1:3" ht="15" customHeight="1" x14ac:dyDescent="0.3">
      <c r="A505" s="9" t="s">
        <v>322</v>
      </c>
      <c r="B505" s="9" t="s">
        <v>549</v>
      </c>
      <c r="C505" s="9" t="s">
        <v>550</v>
      </c>
    </row>
    <row r="506" spans="1:3" ht="15" customHeight="1" x14ac:dyDescent="0.3">
      <c r="A506" s="9" t="s">
        <v>322</v>
      </c>
      <c r="B506" s="9" t="s">
        <v>549</v>
      </c>
      <c r="C506" s="9" t="s">
        <v>551</v>
      </c>
    </row>
    <row r="507" spans="1:3" ht="15" customHeight="1" x14ac:dyDescent="0.3">
      <c r="A507" s="9" t="s">
        <v>322</v>
      </c>
      <c r="B507" s="9" t="s">
        <v>552</v>
      </c>
      <c r="C507" s="9" t="s">
        <v>553</v>
      </c>
    </row>
    <row r="508" spans="1:3" ht="15" customHeight="1" x14ac:dyDescent="0.3">
      <c r="A508" s="9" t="s">
        <v>322</v>
      </c>
      <c r="B508" s="9" t="s">
        <v>552</v>
      </c>
      <c r="C508" s="9" t="s">
        <v>554</v>
      </c>
    </row>
    <row r="509" spans="1:3" ht="15" customHeight="1" x14ac:dyDescent="0.3">
      <c r="A509" s="9" t="s">
        <v>322</v>
      </c>
      <c r="B509" s="9" t="s">
        <v>552</v>
      </c>
      <c r="C509" s="9" t="s">
        <v>555</v>
      </c>
    </row>
    <row r="510" spans="1:3" ht="15" customHeight="1" x14ac:dyDescent="0.3">
      <c r="A510" s="9" t="s">
        <v>322</v>
      </c>
      <c r="B510" s="9" t="s">
        <v>552</v>
      </c>
      <c r="C510" s="9" t="s">
        <v>556</v>
      </c>
    </row>
    <row r="511" spans="1:3" ht="15" customHeight="1" x14ac:dyDescent="0.3">
      <c r="A511" s="9" t="s">
        <v>322</v>
      </c>
      <c r="B511" s="9" t="s">
        <v>552</v>
      </c>
      <c r="C511" s="9" t="s">
        <v>557</v>
      </c>
    </row>
    <row r="512" spans="1:3" ht="15" customHeight="1" x14ac:dyDescent="0.3">
      <c r="A512" s="9" t="s">
        <v>322</v>
      </c>
      <c r="B512" s="9" t="s">
        <v>552</v>
      </c>
      <c r="C512" s="9" t="s">
        <v>558</v>
      </c>
    </row>
    <row r="513" spans="1:3" ht="15" customHeight="1" x14ac:dyDescent="0.3">
      <c r="A513" s="9" t="s">
        <v>322</v>
      </c>
      <c r="B513" s="9" t="s">
        <v>559</v>
      </c>
      <c r="C513" s="9" t="s">
        <v>560</v>
      </c>
    </row>
    <row r="514" spans="1:3" ht="15" customHeight="1" x14ac:dyDescent="0.3">
      <c r="A514" s="9" t="s">
        <v>322</v>
      </c>
      <c r="B514" s="9" t="s">
        <v>559</v>
      </c>
      <c r="C514" s="9" t="s">
        <v>561</v>
      </c>
    </row>
    <row r="515" spans="1:3" ht="15" customHeight="1" x14ac:dyDescent="0.3">
      <c r="A515" s="9" t="s">
        <v>322</v>
      </c>
      <c r="B515" s="9" t="s">
        <v>559</v>
      </c>
      <c r="C515" s="9" t="s">
        <v>562</v>
      </c>
    </row>
    <row r="516" spans="1:3" ht="15" customHeight="1" x14ac:dyDescent="0.3">
      <c r="A516" s="9" t="s">
        <v>322</v>
      </c>
      <c r="B516" s="9" t="s">
        <v>559</v>
      </c>
      <c r="C516" s="9" t="s">
        <v>563</v>
      </c>
    </row>
    <row r="517" spans="1:3" ht="15" customHeight="1" x14ac:dyDescent="0.3">
      <c r="A517" s="9" t="s">
        <v>322</v>
      </c>
      <c r="B517" s="9" t="s">
        <v>559</v>
      </c>
      <c r="C517" s="9" t="s">
        <v>564</v>
      </c>
    </row>
    <row r="518" spans="1:3" ht="15" customHeight="1" x14ac:dyDescent="0.3">
      <c r="A518" s="9" t="s">
        <v>322</v>
      </c>
      <c r="B518" s="9" t="s">
        <v>559</v>
      </c>
      <c r="C518" s="9" t="s">
        <v>565</v>
      </c>
    </row>
    <row r="519" spans="1:3" ht="15" customHeight="1" x14ac:dyDescent="0.3">
      <c r="A519" s="9" t="s">
        <v>322</v>
      </c>
      <c r="B519" s="9" t="s">
        <v>566</v>
      </c>
      <c r="C519" s="9" t="s">
        <v>567</v>
      </c>
    </row>
    <row r="520" spans="1:3" ht="15" customHeight="1" x14ac:dyDescent="0.3">
      <c r="A520" s="9" t="s">
        <v>322</v>
      </c>
      <c r="B520" s="9" t="s">
        <v>566</v>
      </c>
      <c r="C520" s="9" t="s">
        <v>568</v>
      </c>
    </row>
    <row r="521" spans="1:3" ht="15" customHeight="1" x14ac:dyDescent="0.3">
      <c r="A521" s="9" t="s">
        <v>322</v>
      </c>
      <c r="B521" s="9" t="s">
        <v>569</v>
      </c>
      <c r="C521" s="9" t="s">
        <v>570</v>
      </c>
    </row>
    <row r="522" spans="1:3" ht="15" customHeight="1" x14ac:dyDescent="0.3">
      <c r="A522" s="9" t="s">
        <v>322</v>
      </c>
      <c r="B522" s="9" t="s">
        <v>569</v>
      </c>
      <c r="C522" s="9" t="s">
        <v>571</v>
      </c>
    </row>
    <row r="523" spans="1:3" ht="15" customHeight="1" x14ac:dyDescent="0.3">
      <c r="A523" s="9" t="s">
        <v>322</v>
      </c>
      <c r="B523" s="9" t="s">
        <v>569</v>
      </c>
      <c r="C523" s="9" t="s">
        <v>572</v>
      </c>
    </row>
    <row r="524" spans="1:3" ht="15" customHeight="1" x14ac:dyDescent="0.3">
      <c r="A524" s="9" t="s">
        <v>322</v>
      </c>
      <c r="B524" s="9" t="s">
        <v>569</v>
      </c>
      <c r="C524" s="9" t="s">
        <v>573</v>
      </c>
    </row>
    <row r="525" spans="1:3" ht="15" customHeight="1" x14ac:dyDescent="0.3">
      <c r="A525" s="9" t="s">
        <v>322</v>
      </c>
      <c r="B525" s="9" t="s">
        <v>569</v>
      </c>
      <c r="C525" s="9" t="s">
        <v>574</v>
      </c>
    </row>
    <row r="526" spans="1:3" ht="15" customHeight="1" x14ac:dyDescent="0.3">
      <c r="A526" s="9" t="s">
        <v>322</v>
      </c>
      <c r="B526" s="9" t="s">
        <v>569</v>
      </c>
      <c r="C526" s="9" t="s">
        <v>575</v>
      </c>
    </row>
    <row r="527" spans="1:3" ht="15" customHeight="1" x14ac:dyDescent="0.3">
      <c r="A527" s="9" t="s">
        <v>322</v>
      </c>
      <c r="B527" s="9" t="s">
        <v>569</v>
      </c>
      <c r="C527" s="9" t="s">
        <v>576</v>
      </c>
    </row>
    <row r="528" spans="1:3" ht="15" customHeight="1" x14ac:dyDescent="0.3">
      <c r="A528" s="9" t="s">
        <v>322</v>
      </c>
      <c r="B528" s="9" t="s">
        <v>577</v>
      </c>
      <c r="C528" s="9" t="s">
        <v>578</v>
      </c>
    </row>
    <row r="529" spans="1:3" ht="15" customHeight="1" x14ac:dyDescent="0.3">
      <c r="A529" s="9" t="s">
        <v>322</v>
      </c>
      <c r="B529" s="9" t="s">
        <v>577</v>
      </c>
      <c r="C529" s="9" t="s">
        <v>579</v>
      </c>
    </row>
    <row r="530" spans="1:3" ht="15" customHeight="1" x14ac:dyDescent="0.3">
      <c r="A530" s="9" t="s">
        <v>322</v>
      </c>
      <c r="B530" s="9" t="s">
        <v>577</v>
      </c>
      <c r="C530" s="9" t="s">
        <v>580</v>
      </c>
    </row>
    <row r="531" spans="1:3" ht="15" customHeight="1" x14ac:dyDescent="0.3">
      <c r="A531" s="9" t="s">
        <v>322</v>
      </c>
      <c r="B531" s="9" t="s">
        <v>577</v>
      </c>
      <c r="C531" s="9" t="s">
        <v>581</v>
      </c>
    </row>
    <row r="532" spans="1:3" ht="15" customHeight="1" x14ac:dyDescent="0.3">
      <c r="A532" s="9" t="s">
        <v>322</v>
      </c>
      <c r="B532" s="9" t="s">
        <v>577</v>
      </c>
      <c r="C532" s="9" t="s">
        <v>582</v>
      </c>
    </row>
    <row r="533" spans="1:3" ht="15" customHeight="1" x14ac:dyDescent="0.3">
      <c r="A533" s="9" t="s">
        <v>322</v>
      </c>
      <c r="B533" s="9" t="s">
        <v>577</v>
      </c>
      <c r="C533" s="9" t="s">
        <v>583</v>
      </c>
    </row>
    <row r="534" spans="1:3" ht="15" customHeight="1" x14ac:dyDescent="0.3">
      <c r="A534" s="9" t="s">
        <v>322</v>
      </c>
      <c r="B534" s="9" t="s">
        <v>577</v>
      </c>
      <c r="C534" s="9" t="s">
        <v>584</v>
      </c>
    </row>
    <row r="535" spans="1:3" ht="15" customHeight="1" x14ac:dyDescent="0.3">
      <c r="A535" s="9" t="s">
        <v>322</v>
      </c>
      <c r="B535" s="9" t="s">
        <v>577</v>
      </c>
      <c r="C535" s="9" t="s">
        <v>585</v>
      </c>
    </row>
    <row r="536" spans="1:3" ht="15" customHeight="1" x14ac:dyDescent="0.3">
      <c r="A536" s="9" t="s">
        <v>322</v>
      </c>
      <c r="B536" s="9" t="s">
        <v>577</v>
      </c>
      <c r="C536" s="9" t="s">
        <v>586</v>
      </c>
    </row>
    <row r="537" spans="1:3" ht="15" customHeight="1" x14ac:dyDescent="0.3">
      <c r="A537" s="9" t="s">
        <v>322</v>
      </c>
      <c r="B537" s="9" t="s">
        <v>577</v>
      </c>
      <c r="C537" s="9" t="s">
        <v>587</v>
      </c>
    </row>
    <row r="538" spans="1:3" ht="15" customHeight="1" x14ac:dyDescent="0.3">
      <c r="A538" s="9" t="s">
        <v>322</v>
      </c>
      <c r="B538" s="9" t="s">
        <v>577</v>
      </c>
      <c r="C538" s="9" t="s">
        <v>588</v>
      </c>
    </row>
    <row r="539" spans="1:3" ht="15" customHeight="1" x14ac:dyDescent="0.3">
      <c r="A539" s="9" t="s">
        <v>322</v>
      </c>
      <c r="B539" s="9" t="s">
        <v>577</v>
      </c>
      <c r="C539" s="9" t="s">
        <v>589</v>
      </c>
    </row>
    <row r="540" spans="1:3" ht="15" customHeight="1" x14ac:dyDescent="0.3">
      <c r="A540" s="9" t="s">
        <v>322</v>
      </c>
      <c r="B540" s="9" t="s">
        <v>577</v>
      </c>
      <c r="C540" s="9" t="s">
        <v>590</v>
      </c>
    </row>
    <row r="541" spans="1:3" ht="15" customHeight="1" x14ac:dyDescent="0.3">
      <c r="A541" s="9" t="s">
        <v>322</v>
      </c>
      <c r="B541" s="9" t="s">
        <v>577</v>
      </c>
      <c r="C541" s="9" t="s">
        <v>591</v>
      </c>
    </row>
    <row r="542" spans="1:3" ht="15" customHeight="1" x14ac:dyDescent="0.3">
      <c r="A542" s="9" t="s">
        <v>322</v>
      </c>
      <c r="B542" s="9" t="s">
        <v>577</v>
      </c>
      <c r="C542" s="9" t="s">
        <v>592</v>
      </c>
    </row>
    <row r="543" spans="1:3" ht="15" customHeight="1" x14ac:dyDescent="0.3">
      <c r="A543" s="9" t="s">
        <v>322</v>
      </c>
      <c r="B543" s="9" t="s">
        <v>577</v>
      </c>
      <c r="C543" s="9" t="s">
        <v>593</v>
      </c>
    </row>
    <row r="544" spans="1:3" ht="15" customHeight="1" x14ac:dyDescent="0.3">
      <c r="A544" s="9" t="s">
        <v>322</v>
      </c>
      <c r="B544" s="9" t="s">
        <v>577</v>
      </c>
      <c r="C544" s="9" t="s">
        <v>594</v>
      </c>
    </row>
    <row r="545" spans="1:3" ht="15" customHeight="1" x14ac:dyDescent="0.3">
      <c r="A545" s="9" t="s">
        <v>322</v>
      </c>
      <c r="B545" s="9" t="s">
        <v>577</v>
      </c>
      <c r="C545" s="9" t="s">
        <v>595</v>
      </c>
    </row>
    <row r="546" spans="1:3" ht="15" customHeight="1" x14ac:dyDescent="0.3">
      <c r="A546" s="9" t="s">
        <v>322</v>
      </c>
      <c r="B546" s="9" t="s">
        <v>596</v>
      </c>
      <c r="C546" s="9" t="s">
        <v>597</v>
      </c>
    </row>
    <row r="547" spans="1:3" ht="15" customHeight="1" x14ac:dyDescent="0.3">
      <c r="A547" s="9" t="s">
        <v>322</v>
      </c>
      <c r="B547" s="9" t="s">
        <v>596</v>
      </c>
      <c r="C547" s="9" t="s">
        <v>598</v>
      </c>
    </row>
    <row r="548" spans="1:3" ht="15" customHeight="1" x14ac:dyDescent="0.3">
      <c r="A548" s="9" t="s">
        <v>322</v>
      </c>
      <c r="B548" s="9" t="s">
        <v>596</v>
      </c>
      <c r="C548" s="9" t="s">
        <v>599</v>
      </c>
    </row>
    <row r="549" spans="1:3" ht="15" customHeight="1" x14ac:dyDescent="0.3">
      <c r="A549" s="9" t="s">
        <v>322</v>
      </c>
      <c r="B549" s="9" t="s">
        <v>596</v>
      </c>
      <c r="C549" s="9" t="s">
        <v>600</v>
      </c>
    </row>
    <row r="550" spans="1:3" ht="15" customHeight="1" x14ac:dyDescent="0.3">
      <c r="A550" s="9" t="s">
        <v>322</v>
      </c>
      <c r="B550" s="9" t="s">
        <v>596</v>
      </c>
      <c r="C550" s="9" t="s">
        <v>601</v>
      </c>
    </row>
    <row r="551" spans="1:3" ht="15" customHeight="1" x14ac:dyDescent="0.3">
      <c r="A551" s="9" t="s">
        <v>322</v>
      </c>
      <c r="B551" s="9" t="s">
        <v>596</v>
      </c>
      <c r="C551" s="9" t="s">
        <v>602</v>
      </c>
    </row>
    <row r="552" spans="1:3" ht="15" customHeight="1" x14ac:dyDescent="0.3">
      <c r="A552" s="9" t="s">
        <v>322</v>
      </c>
      <c r="B552" s="9" t="s">
        <v>596</v>
      </c>
      <c r="C552" s="9" t="s">
        <v>603</v>
      </c>
    </row>
    <row r="553" spans="1:3" ht="15" customHeight="1" x14ac:dyDescent="0.3">
      <c r="A553" s="9" t="s">
        <v>322</v>
      </c>
      <c r="B553" s="9" t="s">
        <v>596</v>
      </c>
      <c r="C553" s="9" t="s">
        <v>604</v>
      </c>
    </row>
    <row r="554" spans="1:3" ht="15" customHeight="1" x14ac:dyDescent="0.3">
      <c r="A554" s="9" t="s">
        <v>322</v>
      </c>
      <c r="B554" s="9" t="s">
        <v>596</v>
      </c>
      <c r="C554" s="9" t="s">
        <v>605</v>
      </c>
    </row>
    <row r="555" spans="1:3" ht="15" customHeight="1" x14ac:dyDescent="0.3">
      <c r="A555" s="9" t="s">
        <v>322</v>
      </c>
      <c r="B555" s="9" t="s">
        <v>596</v>
      </c>
      <c r="C555" s="9" t="s">
        <v>606</v>
      </c>
    </row>
    <row r="556" spans="1:3" ht="15" customHeight="1" x14ac:dyDescent="0.3">
      <c r="A556" s="9" t="s">
        <v>322</v>
      </c>
      <c r="B556" s="9" t="s">
        <v>596</v>
      </c>
      <c r="C556" s="9" t="s">
        <v>5778</v>
      </c>
    </row>
    <row r="557" spans="1:3" ht="15" customHeight="1" x14ac:dyDescent="0.3">
      <c r="A557" s="9" t="s">
        <v>322</v>
      </c>
      <c r="B557" s="9" t="s">
        <v>596</v>
      </c>
      <c r="C557" s="9" t="s">
        <v>5779</v>
      </c>
    </row>
    <row r="558" spans="1:3" ht="15" customHeight="1" x14ac:dyDescent="0.3">
      <c r="A558" s="9" t="s">
        <v>322</v>
      </c>
      <c r="B558" s="9" t="s">
        <v>596</v>
      </c>
      <c r="C558" s="9" t="s">
        <v>607</v>
      </c>
    </row>
    <row r="559" spans="1:3" ht="15" customHeight="1" x14ac:dyDescent="0.3">
      <c r="A559" s="9" t="s">
        <v>322</v>
      </c>
      <c r="B559" s="9" t="s">
        <v>596</v>
      </c>
      <c r="C559" s="9" t="s">
        <v>608</v>
      </c>
    </row>
    <row r="560" spans="1:3" ht="15" customHeight="1" x14ac:dyDescent="0.3">
      <c r="A560" s="9" t="s">
        <v>322</v>
      </c>
      <c r="B560" s="9" t="s">
        <v>596</v>
      </c>
      <c r="C560" s="9" t="s">
        <v>609</v>
      </c>
    </row>
    <row r="561" spans="1:3" ht="15" customHeight="1" x14ac:dyDescent="0.3">
      <c r="A561" s="9" t="s">
        <v>322</v>
      </c>
      <c r="B561" s="9" t="s">
        <v>596</v>
      </c>
      <c r="C561" s="9" t="s">
        <v>5780</v>
      </c>
    </row>
    <row r="562" spans="1:3" ht="15" customHeight="1" x14ac:dyDescent="0.3">
      <c r="A562" s="9" t="s">
        <v>322</v>
      </c>
      <c r="B562" s="9" t="s">
        <v>596</v>
      </c>
      <c r="C562" s="9" t="s">
        <v>610</v>
      </c>
    </row>
    <row r="563" spans="1:3" ht="15" customHeight="1" x14ac:dyDescent="0.3">
      <c r="A563" s="9" t="s">
        <v>322</v>
      </c>
      <c r="B563" s="9" t="s">
        <v>596</v>
      </c>
      <c r="C563" s="9" t="s">
        <v>611</v>
      </c>
    </row>
    <row r="564" spans="1:3" ht="15" customHeight="1" x14ac:dyDescent="0.3">
      <c r="A564" s="9" t="s">
        <v>322</v>
      </c>
      <c r="B564" s="9" t="s">
        <v>596</v>
      </c>
      <c r="C564" s="9" t="s">
        <v>612</v>
      </c>
    </row>
    <row r="565" spans="1:3" ht="15" customHeight="1" x14ac:dyDescent="0.3">
      <c r="A565" s="9" t="s">
        <v>613</v>
      </c>
      <c r="B565" s="9" t="s">
        <v>614</v>
      </c>
      <c r="C565" s="9" t="s">
        <v>615</v>
      </c>
    </row>
    <row r="566" spans="1:3" ht="15" customHeight="1" x14ac:dyDescent="0.3">
      <c r="A566" s="9" t="s">
        <v>613</v>
      </c>
      <c r="B566" s="9" t="s">
        <v>616</v>
      </c>
      <c r="C566" s="9" t="s">
        <v>617</v>
      </c>
    </row>
    <row r="567" spans="1:3" ht="15" customHeight="1" x14ac:dyDescent="0.3">
      <c r="A567" s="9" t="s">
        <v>613</v>
      </c>
      <c r="B567" s="9" t="s">
        <v>616</v>
      </c>
      <c r="C567" s="9" t="s">
        <v>618</v>
      </c>
    </row>
    <row r="568" spans="1:3" ht="15" customHeight="1" x14ac:dyDescent="0.3">
      <c r="A568" s="9" t="s">
        <v>613</v>
      </c>
      <c r="B568" s="9" t="s">
        <v>616</v>
      </c>
      <c r="C568" s="9" t="s">
        <v>619</v>
      </c>
    </row>
    <row r="569" spans="1:3" ht="15" customHeight="1" x14ac:dyDescent="0.3">
      <c r="A569" s="9" t="s">
        <v>613</v>
      </c>
      <c r="B569" s="9" t="s">
        <v>616</v>
      </c>
      <c r="C569" s="9" t="s">
        <v>620</v>
      </c>
    </row>
    <row r="570" spans="1:3" ht="15" customHeight="1" x14ac:dyDescent="0.3">
      <c r="A570" s="9" t="s">
        <v>613</v>
      </c>
      <c r="B570" s="9" t="s">
        <v>616</v>
      </c>
      <c r="C570" s="9" t="s">
        <v>621</v>
      </c>
    </row>
    <row r="571" spans="1:3" ht="15" customHeight="1" x14ac:dyDescent="0.3">
      <c r="A571" s="9" t="s">
        <v>613</v>
      </c>
      <c r="B571" s="9" t="s">
        <v>616</v>
      </c>
      <c r="C571" s="9" t="s">
        <v>622</v>
      </c>
    </row>
    <row r="572" spans="1:3" ht="15" customHeight="1" x14ac:dyDescent="0.3">
      <c r="A572" s="9" t="s">
        <v>613</v>
      </c>
      <c r="B572" s="9" t="s">
        <v>616</v>
      </c>
      <c r="C572" s="9" t="s">
        <v>623</v>
      </c>
    </row>
    <row r="573" spans="1:3" ht="15" customHeight="1" x14ac:dyDescent="0.3">
      <c r="A573" s="9" t="s">
        <v>613</v>
      </c>
      <c r="B573" s="9" t="s">
        <v>616</v>
      </c>
      <c r="C573" s="9" t="s">
        <v>624</v>
      </c>
    </row>
    <row r="574" spans="1:3" ht="15" customHeight="1" x14ac:dyDescent="0.3">
      <c r="A574" s="9" t="s">
        <v>613</v>
      </c>
      <c r="B574" s="9" t="s">
        <v>616</v>
      </c>
      <c r="C574" s="9" t="s">
        <v>625</v>
      </c>
    </row>
    <row r="575" spans="1:3" ht="15" customHeight="1" x14ac:dyDescent="0.3">
      <c r="A575" s="9" t="s">
        <v>613</v>
      </c>
      <c r="B575" s="9" t="s">
        <v>616</v>
      </c>
      <c r="C575" s="9" t="s">
        <v>626</v>
      </c>
    </row>
    <row r="576" spans="1:3" ht="15" customHeight="1" x14ac:dyDescent="0.3">
      <c r="A576" s="9" t="s">
        <v>613</v>
      </c>
      <c r="B576" s="9" t="s">
        <v>627</v>
      </c>
      <c r="C576" s="9" t="s">
        <v>628</v>
      </c>
    </row>
    <row r="577" spans="1:3" ht="15" customHeight="1" x14ac:dyDescent="0.3">
      <c r="A577" s="9" t="s">
        <v>613</v>
      </c>
      <c r="B577" s="9" t="s">
        <v>627</v>
      </c>
      <c r="C577" s="9" t="s">
        <v>629</v>
      </c>
    </row>
    <row r="578" spans="1:3" ht="15" customHeight="1" x14ac:dyDescent="0.3">
      <c r="A578" s="9" t="s">
        <v>613</v>
      </c>
      <c r="B578" s="9" t="s">
        <v>627</v>
      </c>
      <c r="C578" s="9" t="s">
        <v>630</v>
      </c>
    </row>
    <row r="579" spans="1:3" ht="15" customHeight="1" x14ac:dyDescent="0.3">
      <c r="A579" s="9" t="s">
        <v>613</v>
      </c>
      <c r="B579" s="9" t="s">
        <v>627</v>
      </c>
      <c r="C579" s="9" t="s">
        <v>631</v>
      </c>
    </row>
    <row r="580" spans="1:3" ht="15" customHeight="1" x14ac:dyDescent="0.3">
      <c r="A580" s="9" t="s">
        <v>613</v>
      </c>
      <c r="B580" s="9" t="s">
        <v>627</v>
      </c>
      <c r="C580" s="9" t="s">
        <v>632</v>
      </c>
    </row>
    <row r="581" spans="1:3" ht="15" customHeight="1" x14ac:dyDescent="0.3">
      <c r="A581" s="9" t="s">
        <v>613</v>
      </c>
      <c r="B581" s="9" t="s">
        <v>633</v>
      </c>
      <c r="C581" s="9" t="s">
        <v>634</v>
      </c>
    </row>
    <row r="582" spans="1:3" ht="15" customHeight="1" x14ac:dyDescent="0.3">
      <c r="A582" s="9" t="s">
        <v>613</v>
      </c>
      <c r="B582" s="9" t="s">
        <v>633</v>
      </c>
      <c r="C582" s="9" t="s">
        <v>635</v>
      </c>
    </row>
    <row r="583" spans="1:3" ht="15" customHeight="1" x14ac:dyDescent="0.3">
      <c r="A583" s="9" t="s">
        <v>613</v>
      </c>
      <c r="B583" s="9" t="s">
        <v>636</v>
      </c>
      <c r="C583" s="9" t="s">
        <v>637</v>
      </c>
    </row>
    <row r="584" spans="1:3" ht="15" customHeight="1" x14ac:dyDescent="0.3">
      <c r="A584" s="9" t="s">
        <v>613</v>
      </c>
      <c r="B584" s="9" t="s">
        <v>636</v>
      </c>
      <c r="C584" s="9" t="s">
        <v>638</v>
      </c>
    </row>
    <row r="585" spans="1:3" ht="15" customHeight="1" x14ac:dyDescent="0.3">
      <c r="A585" s="9" t="s">
        <v>613</v>
      </c>
      <c r="B585" s="9" t="s">
        <v>636</v>
      </c>
      <c r="C585" s="9" t="s">
        <v>639</v>
      </c>
    </row>
    <row r="586" spans="1:3" ht="15" customHeight="1" x14ac:dyDescent="0.3">
      <c r="A586" s="9" t="s">
        <v>640</v>
      </c>
      <c r="B586" s="9" t="s">
        <v>641</v>
      </c>
      <c r="C586" s="9" t="s">
        <v>642</v>
      </c>
    </row>
    <row r="587" spans="1:3" ht="15" customHeight="1" x14ac:dyDescent="0.3">
      <c r="A587" s="9" t="s">
        <v>640</v>
      </c>
      <c r="B587" s="9" t="s">
        <v>641</v>
      </c>
      <c r="C587" s="9" t="s">
        <v>643</v>
      </c>
    </row>
    <row r="588" spans="1:3" ht="15" customHeight="1" x14ac:dyDescent="0.3">
      <c r="A588" s="9" t="s">
        <v>640</v>
      </c>
      <c r="B588" s="9" t="s">
        <v>641</v>
      </c>
      <c r="C588" s="9" t="s">
        <v>5781</v>
      </c>
    </row>
    <row r="589" spans="1:3" ht="15" customHeight="1" x14ac:dyDescent="0.3">
      <c r="A589" s="9" t="s">
        <v>640</v>
      </c>
      <c r="B589" s="9" t="s">
        <v>641</v>
      </c>
      <c r="C589" s="9" t="s">
        <v>644</v>
      </c>
    </row>
    <row r="590" spans="1:3" ht="15" customHeight="1" x14ac:dyDescent="0.3">
      <c r="A590" s="9" t="s">
        <v>640</v>
      </c>
      <c r="B590" s="9" t="s">
        <v>641</v>
      </c>
      <c r="C590" s="9" t="s">
        <v>645</v>
      </c>
    </row>
    <row r="591" spans="1:3" ht="15" customHeight="1" x14ac:dyDescent="0.3">
      <c r="A591" s="9" t="s">
        <v>640</v>
      </c>
      <c r="B591" s="9" t="s">
        <v>641</v>
      </c>
      <c r="C591" s="9" t="s">
        <v>646</v>
      </c>
    </row>
    <row r="592" spans="1:3" ht="15" customHeight="1" x14ac:dyDescent="0.3">
      <c r="A592" s="9" t="s">
        <v>5744</v>
      </c>
      <c r="B592" s="9" t="s">
        <v>5899</v>
      </c>
      <c r="C592" s="9"/>
    </row>
    <row r="593" spans="1:3" ht="15" customHeight="1" x14ac:dyDescent="0.3">
      <c r="A593" s="9" t="s">
        <v>5745</v>
      </c>
      <c r="B593" s="9" t="s">
        <v>1667</v>
      </c>
      <c r="C593" s="9" t="s">
        <v>5783</v>
      </c>
    </row>
    <row r="594" spans="1:3" ht="15" customHeight="1" x14ac:dyDescent="0.3">
      <c r="A594" s="9" t="s">
        <v>5745</v>
      </c>
      <c r="B594" s="9" t="s">
        <v>1667</v>
      </c>
      <c r="C594" s="9" t="s">
        <v>5784</v>
      </c>
    </row>
    <row r="595" spans="1:3" ht="15" customHeight="1" x14ac:dyDescent="0.3">
      <c r="A595" s="9" t="s">
        <v>5745</v>
      </c>
      <c r="B595" s="9" t="s">
        <v>1667</v>
      </c>
      <c r="C595" s="9" t="s">
        <v>5785</v>
      </c>
    </row>
    <row r="596" spans="1:3" ht="15" customHeight="1" x14ac:dyDescent="0.3">
      <c r="A596" s="9" t="s">
        <v>5745</v>
      </c>
      <c r="B596" s="9" t="s">
        <v>1667</v>
      </c>
      <c r="C596" s="9" t="s">
        <v>5786</v>
      </c>
    </row>
    <row r="597" spans="1:3" ht="15" customHeight="1" x14ac:dyDescent="0.3">
      <c r="A597" s="9" t="s">
        <v>5745</v>
      </c>
      <c r="B597" s="9" t="s">
        <v>1667</v>
      </c>
      <c r="C597" s="9" t="s">
        <v>5787</v>
      </c>
    </row>
    <row r="598" spans="1:3" ht="15" customHeight="1" x14ac:dyDescent="0.3">
      <c r="A598" s="9" t="s">
        <v>5745</v>
      </c>
      <c r="B598" s="9" t="s">
        <v>1667</v>
      </c>
      <c r="C598" s="9" t="s">
        <v>5788</v>
      </c>
    </row>
    <row r="599" spans="1:3" ht="15" customHeight="1" x14ac:dyDescent="0.3">
      <c r="A599" s="9" t="s">
        <v>5745</v>
      </c>
      <c r="B599" s="9" t="s">
        <v>5900</v>
      </c>
      <c r="C599" s="9" t="s">
        <v>5790</v>
      </c>
    </row>
    <row r="600" spans="1:3" ht="15" customHeight="1" x14ac:dyDescent="0.3">
      <c r="A600" s="9" t="s">
        <v>5745</v>
      </c>
      <c r="B600" s="9" t="s">
        <v>5900</v>
      </c>
      <c r="C600" s="9" t="s">
        <v>5791</v>
      </c>
    </row>
    <row r="601" spans="1:3" ht="15" customHeight="1" x14ac:dyDescent="0.3">
      <c r="A601" s="9" t="s">
        <v>5745</v>
      </c>
      <c r="B601" s="9" t="s">
        <v>5901</v>
      </c>
      <c r="C601" s="9" t="s">
        <v>5793</v>
      </c>
    </row>
    <row r="602" spans="1:3" ht="15" customHeight="1" x14ac:dyDescent="0.3">
      <c r="A602" s="9" t="s">
        <v>5745</v>
      </c>
      <c r="B602" s="9" t="s">
        <v>5901</v>
      </c>
      <c r="C602" s="9" t="s">
        <v>5794</v>
      </c>
    </row>
    <row r="603" spans="1:3" ht="15" customHeight="1" x14ac:dyDescent="0.3">
      <c r="A603" s="9" t="s">
        <v>5745</v>
      </c>
      <c r="B603" s="9" t="s">
        <v>5901</v>
      </c>
      <c r="C603" s="9" t="s">
        <v>5795</v>
      </c>
    </row>
    <row r="604" spans="1:3" ht="15" customHeight="1" x14ac:dyDescent="0.3">
      <c r="A604" s="9" t="s">
        <v>5745</v>
      </c>
      <c r="B604" s="9" t="s">
        <v>5901</v>
      </c>
      <c r="C604" s="9" t="s">
        <v>5796</v>
      </c>
    </row>
    <row r="605" spans="1:3" ht="15" customHeight="1" x14ac:dyDescent="0.3">
      <c r="A605" s="9" t="s">
        <v>5745</v>
      </c>
      <c r="B605" s="9" t="s">
        <v>5901</v>
      </c>
      <c r="C605" s="9" t="s">
        <v>5797</v>
      </c>
    </row>
    <row r="606" spans="1:3" ht="15" customHeight="1" x14ac:dyDescent="0.3">
      <c r="A606" s="9" t="s">
        <v>5745</v>
      </c>
      <c r="B606" s="9" t="s">
        <v>3079</v>
      </c>
      <c r="C606" s="9" t="s">
        <v>5799</v>
      </c>
    </row>
    <row r="607" spans="1:3" ht="15" customHeight="1" x14ac:dyDescent="0.3">
      <c r="A607" s="9" t="s">
        <v>5745</v>
      </c>
      <c r="B607" s="9" t="s">
        <v>3079</v>
      </c>
      <c r="C607" s="9" t="s">
        <v>5800</v>
      </c>
    </row>
    <row r="608" spans="1:3" ht="15" customHeight="1" x14ac:dyDescent="0.3">
      <c r="A608" s="9" t="s">
        <v>5745</v>
      </c>
      <c r="B608" s="9" t="s">
        <v>5902</v>
      </c>
      <c r="C608" s="9" t="s">
        <v>5802</v>
      </c>
    </row>
    <row r="609" spans="1:3" ht="15" customHeight="1" x14ac:dyDescent="0.3">
      <c r="A609" s="9" t="s">
        <v>5745</v>
      </c>
      <c r="B609" s="9" t="s">
        <v>5902</v>
      </c>
      <c r="C609" s="9" t="s">
        <v>5803</v>
      </c>
    </row>
    <row r="610" spans="1:3" ht="15" customHeight="1" x14ac:dyDescent="0.3">
      <c r="A610" s="9" t="s">
        <v>5745</v>
      </c>
      <c r="B610" s="9" t="s">
        <v>5903</v>
      </c>
      <c r="C610" s="9" t="s">
        <v>5802</v>
      </c>
    </row>
    <row r="611" spans="1:3" ht="15" customHeight="1" x14ac:dyDescent="0.3">
      <c r="A611" s="9" t="s">
        <v>5745</v>
      </c>
      <c r="B611" s="9" t="s">
        <v>5903</v>
      </c>
      <c r="C611" s="9" t="s">
        <v>5803</v>
      </c>
    </row>
    <row r="612" spans="1:3" ht="15" customHeight="1" x14ac:dyDescent="0.3">
      <c r="A612" s="9" t="s">
        <v>5745</v>
      </c>
      <c r="B612" s="9" t="s">
        <v>5904</v>
      </c>
      <c r="C612" s="9"/>
    </row>
    <row r="613" spans="1:3" ht="15" customHeight="1" x14ac:dyDescent="0.3">
      <c r="A613" s="9" t="s">
        <v>5745</v>
      </c>
      <c r="B613" s="9" t="s">
        <v>3195</v>
      </c>
      <c r="C613" s="9" t="s">
        <v>5806</v>
      </c>
    </row>
    <row r="614" spans="1:3" ht="15" customHeight="1" x14ac:dyDescent="0.3">
      <c r="A614" s="9" t="s">
        <v>5745</v>
      </c>
      <c r="B614" s="9" t="s">
        <v>3195</v>
      </c>
      <c r="C614" s="9" t="s">
        <v>5807</v>
      </c>
    </row>
    <row r="615" spans="1:3" ht="15" customHeight="1" x14ac:dyDescent="0.3">
      <c r="A615" s="9" t="s">
        <v>5745</v>
      </c>
      <c r="B615" s="9" t="s">
        <v>3195</v>
      </c>
      <c r="C615" s="9" t="s">
        <v>5808</v>
      </c>
    </row>
    <row r="616" spans="1:3" ht="15" customHeight="1" x14ac:dyDescent="0.3">
      <c r="A616" s="9" t="s">
        <v>5745</v>
      </c>
      <c r="B616" s="9" t="s">
        <v>3195</v>
      </c>
      <c r="C616" s="9" t="s">
        <v>5809</v>
      </c>
    </row>
    <row r="617" spans="1:3" ht="15" customHeight="1" x14ac:dyDescent="0.3">
      <c r="A617" s="9" t="s">
        <v>5745</v>
      </c>
      <c r="B617" s="9" t="s">
        <v>3195</v>
      </c>
      <c r="C617" s="9" t="s">
        <v>5810</v>
      </c>
    </row>
    <row r="618" spans="1:3" ht="15" customHeight="1" x14ac:dyDescent="0.3">
      <c r="A618" s="9" t="s">
        <v>5745</v>
      </c>
      <c r="B618" s="9" t="s">
        <v>5905</v>
      </c>
      <c r="C618" s="9" t="s">
        <v>5812</v>
      </c>
    </row>
    <row r="619" spans="1:3" ht="15" customHeight="1" x14ac:dyDescent="0.3">
      <c r="A619" s="9" t="s">
        <v>5745</v>
      </c>
      <c r="B619" s="9" t="s">
        <v>5905</v>
      </c>
      <c r="C619" s="9" t="s">
        <v>5813</v>
      </c>
    </row>
    <row r="620" spans="1:3" ht="15" customHeight="1" x14ac:dyDescent="0.3">
      <c r="A620" s="9" t="s">
        <v>5745</v>
      </c>
      <c r="B620" s="9" t="s">
        <v>5905</v>
      </c>
      <c r="C620" s="9" t="s">
        <v>5814</v>
      </c>
    </row>
    <row r="621" spans="1:3" ht="15" customHeight="1" x14ac:dyDescent="0.3">
      <c r="A621" s="9" t="s">
        <v>647</v>
      </c>
      <c r="B621" s="9" t="s">
        <v>648</v>
      </c>
      <c r="C621" s="9"/>
    </row>
    <row r="622" spans="1:3" ht="15" customHeight="1" x14ac:dyDescent="0.3">
      <c r="A622" s="9" t="s">
        <v>647</v>
      </c>
      <c r="B622" s="9" t="s">
        <v>649</v>
      </c>
      <c r="C622" s="9"/>
    </row>
    <row r="623" spans="1:3" ht="15" customHeight="1" x14ac:dyDescent="0.3">
      <c r="A623" s="9" t="s">
        <v>650</v>
      </c>
      <c r="B623" s="9" t="s">
        <v>651</v>
      </c>
      <c r="C623" s="9" t="s">
        <v>652</v>
      </c>
    </row>
    <row r="624" spans="1:3" ht="15" customHeight="1" x14ac:dyDescent="0.3">
      <c r="A624" s="9" t="s">
        <v>650</v>
      </c>
      <c r="B624" s="9" t="s">
        <v>651</v>
      </c>
      <c r="C624" s="9" t="s">
        <v>653</v>
      </c>
    </row>
    <row r="625" spans="1:3" ht="15" customHeight="1" x14ac:dyDescent="0.3">
      <c r="A625" s="9" t="s">
        <v>650</v>
      </c>
      <c r="B625" s="9" t="s">
        <v>651</v>
      </c>
      <c r="C625" s="9" t="s">
        <v>654</v>
      </c>
    </row>
    <row r="626" spans="1:3" ht="15" customHeight="1" x14ac:dyDescent="0.3">
      <c r="A626" s="9" t="s">
        <v>650</v>
      </c>
      <c r="B626" s="9" t="s">
        <v>655</v>
      </c>
      <c r="C626" s="9"/>
    </row>
    <row r="627" spans="1:3" ht="15" customHeight="1" x14ac:dyDescent="0.3">
      <c r="A627" s="9" t="s">
        <v>650</v>
      </c>
      <c r="B627" s="9" t="s">
        <v>656</v>
      </c>
      <c r="C627" s="9"/>
    </row>
    <row r="628" spans="1:3" ht="15" customHeight="1" x14ac:dyDescent="0.3">
      <c r="A628" s="9" t="s">
        <v>650</v>
      </c>
      <c r="B628" s="9" t="s">
        <v>657</v>
      </c>
      <c r="C628" s="9"/>
    </row>
    <row r="629" spans="1:3" ht="15" customHeight="1" x14ac:dyDescent="0.3">
      <c r="A629" s="9" t="s">
        <v>650</v>
      </c>
      <c r="B629" s="9" t="s">
        <v>658</v>
      </c>
      <c r="C629" s="9"/>
    </row>
    <row r="630" spans="1:3" ht="15" customHeight="1" x14ac:dyDescent="0.3">
      <c r="A630" s="9" t="s">
        <v>659</v>
      </c>
      <c r="B630" s="9" t="s">
        <v>660</v>
      </c>
      <c r="C630" s="9" t="s">
        <v>661</v>
      </c>
    </row>
    <row r="631" spans="1:3" ht="15" customHeight="1" x14ac:dyDescent="0.3">
      <c r="A631" s="9" t="s">
        <v>659</v>
      </c>
      <c r="B631" s="9" t="s">
        <v>660</v>
      </c>
      <c r="C631" s="9" t="s">
        <v>662</v>
      </c>
    </row>
    <row r="632" spans="1:3" ht="15" customHeight="1" x14ac:dyDescent="0.3">
      <c r="A632" s="9" t="s">
        <v>659</v>
      </c>
      <c r="B632" s="9" t="s">
        <v>660</v>
      </c>
      <c r="C632" s="9" t="s">
        <v>663</v>
      </c>
    </row>
    <row r="633" spans="1:3" ht="15" customHeight="1" x14ac:dyDescent="0.3">
      <c r="A633" s="9" t="s">
        <v>659</v>
      </c>
      <c r="B633" s="9" t="s">
        <v>660</v>
      </c>
      <c r="C633" s="9" t="s">
        <v>664</v>
      </c>
    </row>
    <row r="634" spans="1:3" ht="15" customHeight="1" x14ac:dyDescent="0.3">
      <c r="A634" s="9" t="s">
        <v>659</v>
      </c>
      <c r="B634" s="9" t="s">
        <v>660</v>
      </c>
      <c r="C634" s="9" t="s">
        <v>665</v>
      </c>
    </row>
    <row r="635" spans="1:3" ht="15" customHeight="1" x14ac:dyDescent="0.3">
      <c r="A635" s="9" t="s">
        <v>659</v>
      </c>
      <c r="B635" s="9" t="s">
        <v>660</v>
      </c>
      <c r="C635" s="9" t="s">
        <v>666</v>
      </c>
    </row>
    <row r="636" spans="1:3" ht="15" customHeight="1" x14ac:dyDescent="0.3">
      <c r="A636" s="9" t="s">
        <v>659</v>
      </c>
      <c r="B636" s="9" t="s">
        <v>660</v>
      </c>
      <c r="C636" s="9" t="s">
        <v>667</v>
      </c>
    </row>
    <row r="637" spans="1:3" ht="15" customHeight="1" x14ac:dyDescent="0.3">
      <c r="A637" s="9" t="s">
        <v>659</v>
      </c>
      <c r="B637" s="9" t="s">
        <v>660</v>
      </c>
      <c r="C637" s="9" t="s">
        <v>668</v>
      </c>
    </row>
    <row r="638" spans="1:3" ht="15" customHeight="1" x14ac:dyDescent="0.3">
      <c r="A638" s="9" t="s">
        <v>659</v>
      </c>
      <c r="B638" s="9" t="s">
        <v>660</v>
      </c>
      <c r="C638" s="9" t="s">
        <v>669</v>
      </c>
    </row>
    <row r="639" spans="1:3" ht="15" customHeight="1" x14ac:dyDescent="0.3">
      <c r="A639" s="9" t="s">
        <v>659</v>
      </c>
      <c r="B639" s="9" t="s">
        <v>660</v>
      </c>
      <c r="C639" s="9" t="s">
        <v>670</v>
      </c>
    </row>
    <row r="640" spans="1:3" ht="15" customHeight="1" x14ac:dyDescent="0.3">
      <c r="A640" s="9" t="s">
        <v>659</v>
      </c>
      <c r="B640" s="9" t="s">
        <v>660</v>
      </c>
      <c r="C640" s="9" t="s">
        <v>671</v>
      </c>
    </row>
    <row r="641" spans="1:3" ht="15" customHeight="1" x14ac:dyDescent="0.3">
      <c r="A641" s="9" t="s">
        <v>659</v>
      </c>
      <c r="B641" s="9" t="s">
        <v>660</v>
      </c>
      <c r="C641" s="9" t="s">
        <v>672</v>
      </c>
    </row>
    <row r="642" spans="1:3" ht="15" customHeight="1" x14ac:dyDescent="0.3">
      <c r="A642" s="9" t="s">
        <v>659</v>
      </c>
      <c r="B642" s="9" t="s">
        <v>660</v>
      </c>
      <c r="C642" s="9" t="s">
        <v>673</v>
      </c>
    </row>
    <row r="643" spans="1:3" ht="15" customHeight="1" x14ac:dyDescent="0.3">
      <c r="A643" s="9" t="s">
        <v>659</v>
      </c>
      <c r="B643" s="9" t="s">
        <v>660</v>
      </c>
      <c r="C643" s="9" t="s">
        <v>674</v>
      </c>
    </row>
    <row r="644" spans="1:3" ht="15" customHeight="1" x14ac:dyDescent="0.3">
      <c r="A644" s="9" t="s">
        <v>659</v>
      </c>
      <c r="B644" s="9" t="s">
        <v>660</v>
      </c>
      <c r="C644" s="9" t="s">
        <v>675</v>
      </c>
    </row>
    <row r="645" spans="1:3" ht="15" customHeight="1" x14ac:dyDescent="0.3">
      <c r="A645" s="9" t="s">
        <v>659</v>
      </c>
      <c r="B645" s="9" t="s">
        <v>660</v>
      </c>
      <c r="C645" s="9" t="s">
        <v>676</v>
      </c>
    </row>
    <row r="646" spans="1:3" ht="15" customHeight="1" x14ac:dyDescent="0.3">
      <c r="A646" s="9" t="s">
        <v>659</v>
      </c>
      <c r="B646" s="9" t="s">
        <v>660</v>
      </c>
      <c r="C646" s="9" t="s">
        <v>677</v>
      </c>
    </row>
    <row r="647" spans="1:3" ht="15" customHeight="1" x14ac:dyDescent="0.3">
      <c r="A647" s="9" t="s">
        <v>659</v>
      </c>
      <c r="B647" s="9" t="s">
        <v>660</v>
      </c>
      <c r="C647" s="9" t="s">
        <v>678</v>
      </c>
    </row>
    <row r="648" spans="1:3" ht="15" customHeight="1" x14ac:dyDescent="0.3">
      <c r="A648" s="9" t="s">
        <v>659</v>
      </c>
      <c r="B648" s="9" t="s">
        <v>660</v>
      </c>
      <c r="C648" s="9" t="s">
        <v>679</v>
      </c>
    </row>
    <row r="649" spans="1:3" ht="15" customHeight="1" x14ac:dyDescent="0.3">
      <c r="A649" s="9" t="s">
        <v>659</v>
      </c>
      <c r="B649" s="9" t="s">
        <v>660</v>
      </c>
      <c r="C649" s="9" t="s">
        <v>680</v>
      </c>
    </row>
    <row r="650" spans="1:3" ht="15" customHeight="1" x14ac:dyDescent="0.3">
      <c r="A650" s="9" t="s">
        <v>659</v>
      </c>
      <c r="B650" s="9" t="s">
        <v>660</v>
      </c>
      <c r="C650" s="9" t="s">
        <v>681</v>
      </c>
    </row>
    <row r="651" spans="1:3" ht="15" customHeight="1" x14ac:dyDescent="0.3">
      <c r="A651" s="9" t="s">
        <v>659</v>
      </c>
      <c r="B651" s="9" t="s">
        <v>660</v>
      </c>
      <c r="C651" s="9" t="s">
        <v>682</v>
      </c>
    </row>
    <row r="652" spans="1:3" ht="15" customHeight="1" x14ac:dyDescent="0.3">
      <c r="A652" s="9" t="s">
        <v>659</v>
      </c>
      <c r="B652" s="9" t="s">
        <v>660</v>
      </c>
      <c r="C652" s="9" t="s">
        <v>683</v>
      </c>
    </row>
    <row r="653" spans="1:3" ht="15" customHeight="1" x14ac:dyDescent="0.3">
      <c r="A653" s="9" t="s">
        <v>659</v>
      </c>
      <c r="B653" s="9" t="s">
        <v>660</v>
      </c>
      <c r="C653" s="9" t="s">
        <v>684</v>
      </c>
    </row>
    <row r="654" spans="1:3" ht="15" customHeight="1" x14ac:dyDescent="0.3">
      <c r="A654" s="9" t="s">
        <v>659</v>
      </c>
      <c r="B654" s="9" t="s">
        <v>660</v>
      </c>
      <c r="C654" s="9" t="s">
        <v>685</v>
      </c>
    </row>
    <row r="655" spans="1:3" ht="15" customHeight="1" x14ac:dyDescent="0.3">
      <c r="A655" s="9" t="s">
        <v>659</v>
      </c>
      <c r="B655" s="9" t="s">
        <v>660</v>
      </c>
      <c r="C655" s="9" t="s">
        <v>686</v>
      </c>
    </row>
    <row r="656" spans="1:3" ht="15" customHeight="1" x14ac:dyDescent="0.3">
      <c r="A656" s="9" t="s">
        <v>659</v>
      </c>
      <c r="B656" s="9" t="s">
        <v>687</v>
      </c>
      <c r="C656" s="9" t="s">
        <v>688</v>
      </c>
    </row>
    <row r="657" spans="1:3" ht="15" customHeight="1" x14ac:dyDescent="0.3">
      <c r="A657" s="9" t="s">
        <v>659</v>
      </c>
      <c r="B657" s="9" t="s">
        <v>687</v>
      </c>
      <c r="C657" s="9" t="s">
        <v>689</v>
      </c>
    </row>
    <row r="658" spans="1:3" ht="15" customHeight="1" x14ac:dyDescent="0.3">
      <c r="A658" s="9" t="s">
        <v>659</v>
      </c>
      <c r="B658" s="9" t="s">
        <v>687</v>
      </c>
      <c r="C658" s="9" t="s">
        <v>690</v>
      </c>
    </row>
    <row r="659" spans="1:3" ht="15" customHeight="1" x14ac:dyDescent="0.3">
      <c r="A659" s="9" t="s">
        <v>659</v>
      </c>
      <c r="B659" s="9" t="s">
        <v>687</v>
      </c>
      <c r="C659" s="9" t="s">
        <v>691</v>
      </c>
    </row>
    <row r="660" spans="1:3" ht="15" customHeight="1" x14ac:dyDescent="0.3">
      <c r="A660" s="9" t="s">
        <v>659</v>
      </c>
      <c r="B660" s="9" t="s">
        <v>687</v>
      </c>
      <c r="C660" s="9" t="s">
        <v>692</v>
      </c>
    </row>
    <row r="661" spans="1:3" ht="15" customHeight="1" x14ac:dyDescent="0.3">
      <c r="A661" s="9" t="s">
        <v>659</v>
      </c>
      <c r="B661" s="9" t="s">
        <v>687</v>
      </c>
      <c r="C661" s="9" t="s">
        <v>693</v>
      </c>
    </row>
    <row r="662" spans="1:3" ht="15" customHeight="1" x14ac:dyDescent="0.3">
      <c r="A662" s="9" t="s">
        <v>659</v>
      </c>
      <c r="B662" s="9" t="s">
        <v>687</v>
      </c>
      <c r="C662" s="9" t="s">
        <v>694</v>
      </c>
    </row>
    <row r="663" spans="1:3" ht="15" customHeight="1" x14ac:dyDescent="0.3">
      <c r="A663" s="9" t="s">
        <v>659</v>
      </c>
      <c r="B663" s="9" t="s">
        <v>687</v>
      </c>
      <c r="C663" s="9" t="s">
        <v>695</v>
      </c>
    </row>
    <row r="664" spans="1:3" ht="15" customHeight="1" x14ac:dyDescent="0.3">
      <c r="A664" s="9" t="s">
        <v>659</v>
      </c>
      <c r="B664" s="9" t="s">
        <v>687</v>
      </c>
      <c r="C664" s="9" t="s">
        <v>696</v>
      </c>
    </row>
    <row r="665" spans="1:3" ht="15" customHeight="1" x14ac:dyDescent="0.3">
      <c r="A665" s="9" t="s">
        <v>659</v>
      </c>
      <c r="B665" s="9" t="s">
        <v>687</v>
      </c>
      <c r="C665" s="9" t="s">
        <v>697</v>
      </c>
    </row>
    <row r="666" spans="1:3" ht="15" customHeight="1" x14ac:dyDescent="0.3">
      <c r="A666" s="9" t="s">
        <v>659</v>
      </c>
      <c r="B666" s="9" t="s">
        <v>687</v>
      </c>
      <c r="C666" s="9" t="s">
        <v>698</v>
      </c>
    </row>
    <row r="667" spans="1:3" ht="15" customHeight="1" x14ac:dyDescent="0.3">
      <c r="A667" s="9" t="s">
        <v>659</v>
      </c>
      <c r="B667" s="9" t="s">
        <v>687</v>
      </c>
      <c r="C667" s="9" t="s">
        <v>699</v>
      </c>
    </row>
    <row r="668" spans="1:3" ht="15" customHeight="1" x14ac:dyDescent="0.3">
      <c r="A668" s="9" t="s">
        <v>659</v>
      </c>
      <c r="B668" s="9" t="s">
        <v>687</v>
      </c>
      <c r="C668" s="9" t="s">
        <v>700</v>
      </c>
    </row>
    <row r="669" spans="1:3" ht="15" customHeight="1" x14ac:dyDescent="0.3">
      <c r="A669" s="9" t="s">
        <v>659</v>
      </c>
      <c r="B669" s="9" t="s">
        <v>687</v>
      </c>
      <c r="C669" s="9" t="s">
        <v>701</v>
      </c>
    </row>
    <row r="670" spans="1:3" ht="15" customHeight="1" x14ac:dyDescent="0.3">
      <c r="A670" s="9" t="s">
        <v>659</v>
      </c>
      <c r="B670" s="9" t="s">
        <v>687</v>
      </c>
      <c r="C670" s="9" t="s">
        <v>702</v>
      </c>
    </row>
    <row r="671" spans="1:3" ht="15" customHeight="1" x14ac:dyDescent="0.3">
      <c r="A671" s="9" t="s">
        <v>659</v>
      </c>
      <c r="B671" s="9" t="s">
        <v>687</v>
      </c>
      <c r="C671" s="9" t="s">
        <v>703</v>
      </c>
    </row>
    <row r="672" spans="1:3" ht="15" customHeight="1" x14ac:dyDescent="0.3">
      <c r="A672" s="9" t="s">
        <v>659</v>
      </c>
      <c r="B672" s="9" t="s">
        <v>687</v>
      </c>
      <c r="C672" s="9" t="s">
        <v>704</v>
      </c>
    </row>
    <row r="673" spans="1:3" ht="15" customHeight="1" x14ac:dyDescent="0.3">
      <c r="A673" s="9" t="s">
        <v>659</v>
      </c>
      <c r="B673" s="9" t="s">
        <v>687</v>
      </c>
      <c r="C673" s="9" t="s">
        <v>705</v>
      </c>
    </row>
    <row r="674" spans="1:3" ht="15" customHeight="1" x14ac:dyDescent="0.3">
      <c r="A674" s="9" t="s">
        <v>659</v>
      </c>
      <c r="B674" s="9" t="s">
        <v>687</v>
      </c>
      <c r="C674" s="9" t="s">
        <v>706</v>
      </c>
    </row>
    <row r="675" spans="1:3" ht="15" customHeight="1" x14ac:dyDescent="0.3">
      <c r="A675" s="9" t="s">
        <v>659</v>
      </c>
      <c r="B675" s="9" t="s">
        <v>687</v>
      </c>
      <c r="C675" s="9" t="s">
        <v>707</v>
      </c>
    </row>
    <row r="676" spans="1:3" ht="15" customHeight="1" x14ac:dyDescent="0.3">
      <c r="A676" s="9" t="s">
        <v>659</v>
      </c>
      <c r="B676" s="9" t="s">
        <v>687</v>
      </c>
      <c r="C676" s="9" t="s">
        <v>708</v>
      </c>
    </row>
    <row r="677" spans="1:3" ht="15" customHeight="1" x14ac:dyDescent="0.3">
      <c r="A677" s="9" t="s">
        <v>659</v>
      </c>
      <c r="B677" s="9" t="s">
        <v>687</v>
      </c>
      <c r="C677" s="9" t="s">
        <v>709</v>
      </c>
    </row>
    <row r="678" spans="1:3" ht="15" customHeight="1" x14ac:dyDescent="0.3">
      <c r="A678" s="9" t="s">
        <v>659</v>
      </c>
      <c r="B678" s="9" t="s">
        <v>687</v>
      </c>
      <c r="C678" s="9" t="s">
        <v>710</v>
      </c>
    </row>
    <row r="679" spans="1:3" ht="15" customHeight="1" x14ac:dyDescent="0.3">
      <c r="A679" s="9" t="s">
        <v>659</v>
      </c>
      <c r="B679" s="9" t="s">
        <v>711</v>
      </c>
      <c r="C679" s="9" t="s">
        <v>712</v>
      </c>
    </row>
    <row r="680" spans="1:3" ht="15" customHeight="1" x14ac:dyDescent="0.3">
      <c r="A680" s="9" t="s">
        <v>659</v>
      </c>
      <c r="B680" s="9" t="s">
        <v>711</v>
      </c>
      <c r="C680" s="9" t="s">
        <v>713</v>
      </c>
    </row>
    <row r="681" spans="1:3" ht="15" customHeight="1" x14ac:dyDescent="0.3">
      <c r="A681" s="9" t="s">
        <v>659</v>
      </c>
      <c r="B681" s="9" t="s">
        <v>711</v>
      </c>
      <c r="C681" s="9" t="s">
        <v>714</v>
      </c>
    </row>
    <row r="682" spans="1:3" ht="15" customHeight="1" x14ac:dyDescent="0.3">
      <c r="A682" s="9" t="s">
        <v>659</v>
      </c>
      <c r="B682" s="9" t="s">
        <v>711</v>
      </c>
      <c r="C682" s="9" t="s">
        <v>715</v>
      </c>
    </row>
    <row r="683" spans="1:3" ht="15" customHeight="1" x14ac:dyDescent="0.3">
      <c r="A683" s="9" t="s">
        <v>659</v>
      </c>
      <c r="B683" s="9" t="s">
        <v>711</v>
      </c>
      <c r="C683" s="9" t="s">
        <v>716</v>
      </c>
    </row>
    <row r="684" spans="1:3" ht="15" customHeight="1" x14ac:dyDescent="0.3">
      <c r="A684" s="9" t="s">
        <v>659</v>
      </c>
      <c r="B684" s="9" t="s">
        <v>717</v>
      </c>
      <c r="C684" s="9" t="s">
        <v>718</v>
      </c>
    </row>
    <row r="685" spans="1:3" ht="15" customHeight="1" x14ac:dyDescent="0.3">
      <c r="A685" s="9" t="s">
        <v>659</v>
      </c>
      <c r="B685" s="9" t="s">
        <v>717</v>
      </c>
      <c r="C685" s="9" t="s">
        <v>719</v>
      </c>
    </row>
    <row r="686" spans="1:3" ht="15" customHeight="1" x14ac:dyDescent="0.3">
      <c r="A686" s="9" t="s">
        <v>659</v>
      </c>
      <c r="B686" s="9" t="s">
        <v>717</v>
      </c>
      <c r="C686" s="9" t="s">
        <v>720</v>
      </c>
    </row>
    <row r="687" spans="1:3" ht="15" customHeight="1" x14ac:dyDescent="0.3">
      <c r="A687" s="9" t="s">
        <v>659</v>
      </c>
      <c r="B687" s="9" t="s">
        <v>717</v>
      </c>
      <c r="C687" s="9" t="s">
        <v>721</v>
      </c>
    </row>
    <row r="688" spans="1:3" ht="15" customHeight="1" x14ac:dyDescent="0.3">
      <c r="A688" s="9" t="s">
        <v>659</v>
      </c>
      <c r="B688" s="9" t="s">
        <v>717</v>
      </c>
      <c r="C688" s="9" t="s">
        <v>722</v>
      </c>
    </row>
    <row r="689" spans="1:3" ht="15" customHeight="1" x14ac:dyDescent="0.3">
      <c r="A689" s="9" t="s">
        <v>659</v>
      </c>
      <c r="B689" s="9" t="s">
        <v>717</v>
      </c>
      <c r="C689" s="9" t="s">
        <v>723</v>
      </c>
    </row>
    <row r="690" spans="1:3" ht="15" customHeight="1" x14ac:dyDescent="0.3">
      <c r="A690" s="9" t="s">
        <v>659</v>
      </c>
      <c r="B690" s="9" t="s">
        <v>717</v>
      </c>
      <c r="C690" s="9" t="s">
        <v>724</v>
      </c>
    </row>
    <row r="691" spans="1:3" ht="15" customHeight="1" x14ac:dyDescent="0.3">
      <c r="A691" s="9" t="s">
        <v>659</v>
      </c>
      <c r="B691" s="9" t="s">
        <v>717</v>
      </c>
      <c r="C691" s="9" t="s">
        <v>725</v>
      </c>
    </row>
    <row r="692" spans="1:3" ht="15" customHeight="1" x14ac:dyDescent="0.3">
      <c r="A692" s="9" t="s">
        <v>659</v>
      </c>
      <c r="B692" s="9" t="s">
        <v>726</v>
      </c>
      <c r="C692" s="9" t="s">
        <v>727</v>
      </c>
    </row>
    <row r="693" spans="1:3" ht="15" customHeight="1" x14ac:dyDescent="0.3">
      <c r="A693" s="9" t="s">
        <v>659</v>
      </c>
      <c r="B693" s="9" t="s">
        <v>726</v>
      </c>
      <c r="C693" s="9" t="s">
        <v>728</v>
      </c>
    </row>
    <row r="694" spans="1:3" ht="15" customHeight="1" x14ac:dyDescent="0.3">
      <c r="A694" s="9" t="s">
        <v>659</v>
      </c>
      <c r="B694" s="9" t="s">
        <v>726</v>
      </c>
      <c r="C694" s="9" t="s">
        <v>5815</v>
      </c>
    </row>
    <row r="695" spans="1:3" ht="15" customHeight="1" x14ac:dyDescent="0.3">
      <c r="A695" s="9" t="s">
        <v>659</v>
      </c>
      <c r="B695" s="9" t="s">
        <v>726</v>
      </c>
      <c r="C695" s="9" t="s">
        <v>729</v>
      </c>
    </row>
    <row r="696" spans="1:3" ht="15" customHeight="1" x14ac:dyDescent="0.3">
      <c r="A696" s="9" t="s">
        <v>659</v>
      </c>
      <c r="B696" s="9" t="s">
        <v>730</v>
      </c>
      <c r="C696" s="9" t="s">
        <v>731</v>
      </c>
    </row>
    <row r="697" spans="1:3" ht="15" customHeight="1" x14ac:dyDescent="0.3">
      <c r="A697" s="9" t="s">
        <v>659</v>
      </c>
      <c r="B697" s="9" t="s">
        <v>732</v>
      </c>
      <c r="C697" s="9" t="s">
        <v>733</v>
      </c>
    </row>
    <row r="698" spans="1:3" ht="15" customHeight="1" x14ac:dyDescent="0.3">
      <c r="A698" s="9" t="s">
        <v>659</v>
      </c>
      <c r="B698" s="9" t="s">
        <v>732</v>
      </c>
      <c r="C698" s="9" t="s">
        <v>734</v>
      </c>
    </row>
    <row r="699" spans="1:3" ht="15" customHeight="1" x14ac:dyDescent="0.3">
      <c r="A699" s="9" t="s">
        <v>659</v>
      </c>
      <c r="B699" s="9" t="s">
        <v>732</v>
      </c>
      <c r="C699" s="9" t="s">
        <v>735</v>
      </c>
    </row>
    <row r="700" spans="1:3" ht="15" customHeight="1" x14ac:dyDescent="0.3">
      <c r="A700" s="9" t="s">
        <v>659</v>
      </c>
      <c r="B700" s="9" t="s">
        <v>732</v>
      </c>
      <c r="C700" s="9" t="s">
        <v>736</v>
      </c>
    </row>
    <row r="701" spans="1:3" ht="15" customHeight="1" x14ac:dyDescent="0.3">
      <c r="A701" s="9" t="s">
        <v>659</v>
      </c>
      <c r="B701" s="9" t="s">
        <v>732</v>
      </c>
      <c r="C701" s="9" t="s">
        <v>737</v>
      </c>
    </row>
    <row r="702" spans="1:3" ht="15" customHeight="1" x14ac:dyDescent="0.3">
      <c r="A702" s="9" t="s">
        <v>659</v>
      </c>
      <c r="B702" s="9" t="s">
        <v>732</v>
      </c>
      <c r="C702" s="9" t="s">
        <v>738</v>
      </c>
    </row>
    <row r="703" spans="1:3" ht="15" customHeight="1" x14ac:dyDescent="0.3">
      <c r="A703" s="9" t="s">
        <v>659</v>
      </c>
      <c r="B703" s="9" t="s">
        <v>732</v>
      </c>
      <c r="C703" s="9" t="s">
        <v>739</v>
      </c>
    </row>
    <row r="704" spans="1:3" ht="15" customHeight="1" x14ac:dyDescent="0.3">
      <c r="A704" s="9" t="s">
        <v>659</v>
      </c>
      <c r="B704" s="9" t="s">
        <v>732</v>
      </c>
      <c r="C704" s="9" t="s">
        <v>740</v>
      </c>
    </row>
    <row r="705" spans="1:3" ht="15" customHeight="1" x14ac:dyDescent="0.3">
      <c r="A705" s="9" t="s">
        <v>659</v>
      </c>
      <c r="B705" s="9" t="s">
        <v>732</v>
      </c>
      <c r="C705" s="9" t="s">
        <v>741</v>
      </c>
    </row>
    <row r="706" spans="1:3" ht="15" customHeight="1" x14ac:dyDescent="0.3">
      <c r="A706" s="9" t="s">
        <v>659</v>
      </c>
      <c r="B706" s="9" t="s">
        <v>732</v>
      </c>
      <c r="C706" s="9" t="s">
        <v>742</v>
      </c>
    </row>
    <row r="707" spans="1:3" ht="15" customHeight="1" x14ac:dyDescent="0.3">
      <c r="A707" s="9" t="s">
        <v>659</v>
      </c>
      <c r="B707" s="9" t="s">
        <v>732</v>
      </c>
      <c r="C707" s="9" t="s">
        <v>743</v>
      </c>
    </row>
    <row r="708" spans="1:3" ht="15" customHeight="1" x14ac:dyDescent="0.3">
      <c r="A708" s="9" t="s">
        <v>659</v>
      </c>
      <c r="B708" s="9" t="s">
        <v>732</v>
      </c>
      <c r="C708" s="9" t="s">
        <v>744</v>
      </c>
    </row>
    <row r="709" spans="1:3" ht="15" customHeight="1" x14ac:dyDescent="0.3">
      <c r="A709" s="9" t="s">
        <v>659</v>
      </c>
      <c r="B709" s="9" t="s">
        <v>732</v>
      </c>
      <c r="C709" s="9" t="s">
        <v>745</v>
      </c>
    </row>
    <row r="710" spans="1:3" ht="15" customHeight="1" x14ac:dyDescent="0.3">
      <c r="A710" s="9" t="s">
        <v>659</v>
      </c>
      <c r="B710" s="9" t="s">
        <v>732</v>
      </c>
      <c r="C710" s="9" t="s">
        <v>746</v>
      </c>
    </row>
    <row r="711" spans="1:3" ht="15" customHeight="1" x14ac:dyDescent="0.3">
      <c r="A711" s="9" t="s">
        <v>659</v>
      </c>
      <c r="B711" s="9" t="s">
        <v>732</v>
      </c>
      <c r="C711" s="9" t="s">
        <v>747</v>
      </c>
    </row>
    <row r="712" spans="1:3" ht="15" customHeight="1" x14ac:dyDescent="0.3">
      <c r="A712" s="9" t="s">
        <v>659</v>
      </c>
      <c r="B712" s="9" t="s">
        <v>732</v>
      </c>
      <c r="C712" s="9" t="s">
        <v>748</v>
      </c>
    </row>
    <row r="713" spans="1:3" ht="15" customHeight="1" x14ac:dyDescent="0.3">
      <c r="A713" s="9" t="s">
        <v>659</v>
      </c>
      <c r="B713" s="9" t="s">
        <v>732</v>
      </c>
      <c r="C713" s="9" t="s">
        <v>749</v>
      </c>
    </row>
    <row r="714" spans="1:3" ht="15" customHeight="1" x14ac:dyDescent="0.3">
      <c r="A714" s="9" t="s">
        <v>659</v>
      </c>
      <c r="B714" s="9" t="s">
        <v>732</v>
      </c>
      <c r="C714" s="9" t="s">
        <v>750</v>
      </c>
    </row>
    <row r="715" spans="1:3" ht="15" customHeight="1" x14ac:dyDescent="0.3">
      <c r="A715" s="9" t="s">
        <v>659</v>
      </c>
      <c r="B715" s="9" t="s">
        <v>732</v>
      </c>
      <c r="C715" s="9" t="s">
        <v>751</v>
      </c>
    </row>
    <row r="716" spans="1:3" ht="15" customHeight="1" x14ac:dyDescent="0.3">
      <c r="A716" s="9" t="s">
        <v>659</v>
      </c>
      <c r="B716" s="9" t="s">
        <v>732</v>
      </c>
      <c r="C716" s="9" t="s">
        <v>751</v>
      </c>
    </row>
    <row r="717" spans="1:3" ht="15" customHeight="1" x14ac:dyDescent="0.3">
      <c r="A717" s="9" t="s">
        <v>659</v>
      </c>
      <c r="B717" s="9" t="s">
        <v>732</v>
      </c>
      <c r="C717" s="9" t="s">
        <v>752</v>
      </c>
    </row>
    <row r="718" spans="1:3" ht="15" customHeight="1" x14ac:dyDescent="0.3">
      <c r="A718" s="9" t="s">
        <v>659</v>
      </c>
      <c r="B718" s="9" t="s">
        <v>732</v>
      </c>
      <c r="C718" s="9" t="s">
        <v>753</v>
      </c>
    </row>
    <row r="719" spans="1:3" ht="15" customHeight="1" x14ac:dyDescent="0.3">
      <c r="A719" s="9" t="s">
        <v>659</v>
      </c>
      <c r="B719" s="9" t="s">
        <v>732</v>
      </c>
      <c r="C719" s="9" t="s">
        <v>754</v>
      </c>
    </row>
    <row r="720" spans="1:3" ht="15" customHeight="1" x14ac:dyDescent="0.3">
      <c r="A720" s="9" t="s">
        <v>659</v>
      </c>
      <c r="B720" s="9" t="s">
        <v>732</v>
      </c>
      <c r="C720" s="9" t="s">
        <v>755</v>
      </c>
    </row>
    <row r="721" spans="1:3" ht="15" customHeight="1" x14ac:dyDescent="0.3">
      <c r="A721" s="9" t="s">
        <v>659</v>
      </c>
      <c r="B721" s="9" t="s">
        <v>756</v>
      </c>
      <c r="C721" s="9" t="s">
        <v>757</v>
      </c>
    </row>
    <row r="722" spans="1:3" ht="15" customHeight="1" x14ac:dyDescent="0.3">
      <c r="A722" s="9" t="s">
        <v>659</v>
      </c>
      <c r="B722" s="9" t="s">
        <v>756</v>
      </c>
      <c r="C722" s="9" t="s">
        <v>758</v>
      </c>
    </row>
    <row r="723" spans="1:3" ht="15" customHeight="1" x14ac:dyDescent="0.3">
      <c r="A723" s="9" t="s">
        <v>659</v>
      </c>
      <c r="B723" s="9" t="s">
        <v>756</v>
      </c>
      <c r="C723" s="9" t="s">
        <v>759</v>
      </c>
    </row>
    <row r="724" spans="1:3" ht="15" customHeight="1" x14ac:dyDescent="0.3">
      <c r="A724" s="9" t="s">
        <v>659</v>
      </c>
      <c r="B724" s="9" t="s">
        <v>756</v>
      </c>
      <c r="C724" s="9" t="s">
        <v>760</v>
      </c>
    </row>
    <row r="725" spans="1:3" ht="15" customHeight="1" x14ac:dyDescent="0.3">
      <c r="A725" s="9" t="s">
        <v>659</v>
      </c>
      <c r="B725" s="9" t="s">
        <v>756</v>
      </c>
      <c r="C725" s="9" t="s">
        <v>761</v>
      </c>
    </row>
    <row r="726" spans="1:3" ht="15" customHeight="1" x14ac:dyDescent="0.3">
      <c r="A726" s="9" t="s">
        <v>659</v>
      </c>
      <c r="B726" s="9" t="s">
        <v>756</v>
      </c>
      <c r="C726" s="9" t="s">
        <v>762</v>
      </c>
    </row>
    <row r="727" spans="1:3" ht="15" customHeight="1" x14ac:dyDescent="0.3">
      <c r="A727" s="9" t="s">
        <v>659</v>
      </c>
      <c r="B727" s="9" t="s">
        <v>756</v>
      </c>
      <c r="C727" s="9" t="s">
        <v>763</v>
      </c>
    </row>
    <row r="728" spans="1:3" ht="15" customHeight="1" x14ac:dyDescent="0.3">
      <c r="A728" s="9" t="s">
        <v>659</v>
      </c>
      <c r="B728" s="9" t="s">
        <v>756</v>
      </c>
      <c r="C728" s="9" t="s">
        <v>764</v>
      </c>
    </row>
    <row r="729" spans="1:3" ht="15" customHeight="1" x14ac:dyDescent="0.3">
      <c r="A729" s="9" t="s">
        <v>659</v>
      </c>
      <c r="B729" s="9" t="s">
        <v>756</v>
      </c>
      <c r="C729" s="9" t="s">
        <v>765</v>
      </c>
    </row>
    <row r="730" spans="1:3" ht="15" customHeight="1" x14ac:dyDescent="0.3">
      <c r="A730" s="9" t="s">
        <v>659</v>
      </c>
      <c r="B730" s="9" t="s">
        <v>756</v>
      </c>
      <c r="C730" s="9" t="s">
        <v>766</v>
      </c>
    </row>
    <row r="731" spans="1:3" ht="15" customHeight="1" x14ac:dyDescent="0.3">
      <c r="A731" s="9" t="s">
        <v>659</v>
      </c>
      <c r="B731" s="9" t="s">
        <v>756</v>
      </c>
      <c r="C731" s="9" t="s">
        <v>767</v>
      </c>
    </row>
    <row r="732" spans="1:3" ht="15" customHeight="1" x14ac:dyDescent="0.3">
      <c r="A732" s="9" t="s">
        <v>659</v>
      </c>
      <c r="B732" s="9" t="s">
        <v>756</v>
      </c>
      <c r="C732" s="9" t="s">
        <v>768</v>
      </c>
    </row>
    <row r="733" spans="1:3" ht="15" customHeight="1" x14ac:dyDescent="0.3">
      <c r="A733" s="9" t="s">
        <v>659</v>
      </c>
      <c r="B733" s="9" t="s">
        <v>756</v>
      </c>
      <c r="C733" s="9" t="s">
        <v>769</v>
      </c>
    </row>
    <row r="734" spans="1:3" ht="15" customHeight="1" x14ac:dyDescent="0.3">
      <c r="A734" s="9" t="s">
        <v>659</v>
      </c>
      <c r="B734" s="9" t="s">
        <v>756</v>
      </c>
      <c r="C734" s="9" t="s">
        <v>770</v>
      </c>
    </row>
    <row r="735" spans="1:3" ht="15" customHeight="1" x14ac:dyDescent="0.3">
      <c r="A735" s="9" t="s">
        <v>659</v>
      </c>
      <c r="B735" s="9" t="s">
        <v>756</v>
      </c>
      <c r="C735" s="9" t="s">
        <v>771</v>
      </c>
    </row>
    <row r="736" spans="1:3" ht="15" customHeight="1" x14ac:dyDescent="0.3">
      <c r="A736" s="9" t="s">
        <v>659</v>
      </c>
      <c r="B736" s="9" t="s">
        <v>756</v>
      </c>
      <c r="C736" s="9" t="s">
        <v>772</v>
      </c>
    </row>
    <row r="737" spans="1:3" ht="15" customHeight="1" x14ac:dyDescent="0.3">
      <c r="A737" s="9" t="s">
        <v>659</v>
      </c>
      <c r="B737" s="9" t="s">
        <v>756</v>
      </c>
      <c r="C737" s="9" t="s">
        <v>773</v>
      </c>
    </row>
    <row r="738" spans="1:3" ht="15" customHeight="1" x14ac:dyDescent="0.3">
      <c r="A738" s="9" t="s">
        <v>659</v>
      </c>
      <c r="B738" s="9" t="s">
        <v>756</v>
      </c>
      <c r="C738" s="9" t="s">
        <v>774</v>
      </c>
    </row>
    <row r="739" spans="1:3" ht="15" customHeight="1" x14ac:dyDescent="0.3">
      <c r="A739" s="9" t="s">
        <v>659</v>
      </c>
      <c r="B739" s="9" t="s">
        <v>756</v>
      </c>
      <c r="C739" s="9" t="s">
        <v>775</v>
      </c>
    </row>
    <row r="740" spans="1:3" ht="15" customHeight="1" x14ac:dyDescent="0.3">
      <c r="A740" s="9" t="s">
        <v>659</v>
      </c>
      <c r="B740" s="9" t="s">
        <v>756</v>
      </c>
      <c r="C740" s="9" t="s">
        <v>776</v>
      </c>
    </row>
    <row r="741" spans="1:3" ht="15" customHeight="1" x14ac:dyDescent="0.3">
      <c r="A741" s="9" t="s">
        <v>659</v>
      </c>
      <c r="B741" s="9" t="s">
        <v>756</v>
      </c>
      <c r="C741" s="9" t="s">
        <v>777</v>
      </c>
    </row>
    <row r="742" spans="1:3" ht="15" customHeight="1" x14ac:dyDescent="0.3">
      <c r="A742" s="9" t="s">
        <v>659</v>
      </c>
      <c r="B742" s="9" t="s">
        <v>756</v>
      </c>
      <c r="C742" s="9" t="s">
        <v>778</v>
      </c>
    </row>
    <row r="743" spans="1:3" ht="15" customHeight="1" x14ac:dyDescent="0.3">
      <c r="A743" s="9" t="s">
        <v>659</v>
      </c>
      <c r="B743" s="9" t="s">
        <v>756</v>
      </c>
      <c r="C743" s="9" t="s">
        <v>779</v>
      </c>
    </row>
    <row r="744" spans="1:3" ht="15" customHeight="1" x14ac:dyDescent="0.3">
      <c r="A744" s="9" t="s">
        <v>659</v>
      </c>
      <c r="B744" s="9" t="s">
        <v>756</v>
      </c>
      <c r="C744" s="9" t="s">
        <v>780</v>
      </c>
    </row>
    <row r="745" spans="1:3" ht="15" customHeight="1" x14ac:dyDescent="0.3">
      <c r="A745" s="9" t="s">
        <v>659</v>
      </c>
      <c r="B745" s="9" t="s">
        <v>756</v>
      </c>
      <c r="C745" s="9" t="s">
        <v>781</v>
      </c>
    </row>
    <row r="746" spans="1:3" ht="15" customHeight="1" x14ac:dyDescent="0.3">
      <c r="A746" s="9" t="s">
        <v>659</v>
      </c>
      <c r="B746" s="9" t="s">
        <v>756</v>
      </c>
      <c r="C746" s="9" t="s">
        <v>782</v>
      </c>
    </row>
    <row r="747" spans="1:3" ht="15" customHeight="1" x14ac:dyDescent="0.3">
      <c r="A747" s="9" t="s">
        <v>659</v>
      </c>
      <c r="B747" s="9" t="s">
        <v>783</v>
      </c>
      <c r="C747" s="9" t="s">
        <v>784</v>
      </c>
    </row>
    <row r="748" spans="1:3" ht="15" customHeight="1" x14ac:dyDescent="0.3">
      <c r="A748" s="9" t="s">
        <v>659</v>
      </c>
      <c r="B748" s="9" t="s">
        <v>783</v>
      </c>
      <c r="C748" s="9" t="s">
        <v>785</v>
      </c>
    </row>
    <row r="749" spans="1:3" ht="15" customHeight="1" x14ac:dyDescent="0.3">
      <c r="A749" s="9" t="s">
        <v>659</v>
      </c>
      <c r="B749" s="9" t="s">
        <v>783</v>
      </c>
      <c r="C749" s="9" t="s">
        <v>786</v>
      </c>
    </row>
    <row r="750" spans="1:3" ht="15" customHeight="1" x14ac:dyDescent="0.3">
      <c r="A750" s="9" t="s">
        <v>659</v>
      </c>
      <c r="B750" s="9" t="s">
        <v>783</v>
      </c>
      <c r="C750" s="9" t="s">
        <v>787</v>
      </c>
    </row>
    <row r="751" spans="1:3" ht="15" customHeight="1" x14ac:dyDescent="0.3">
      <c r="A751" s="9" t="s">
        <v>659</v>
      </c>
      <c r="B751" s="9" t="s">
        <v>783</v>
      </c>
      <c r="C751" s="9" t="s">
        <v>788</v>
      </c>
    </row>
    <row r="752" spans="1:3" ht="15" customHeight="1" x14ac:dyDescent="0.3">
      <c r="A752" s="9" t="s">
        <v>659</v>
      </c>
      <c r="B752" s="9" t="s">
        <v>783</v>
      </c>
      <c r="C752" s="9" t="s">
        <v>789</v>
      </c>
    </row>
    <row r="753" spans="1:3" ht="15" customHeight="1" x14ac:dyDescent="0.3">
      <c r="A753" s="9" t="s">
        <v>659</v>
      </c>
      <c r="B753" s="9" t="s">
        <v>783</v>
      </c>
      <c r="C753" s="9" t="s">
        <v>790</v>
      </c>
    </row>
    <row r="754" spans="1:3" ht="15" customHeight="1" x14ac:dyDescent="0.3">
      <c r="A754" s="9" t="s">
        <v>659</v>
      </c>
      <c r="B754" s="9" t="s">
        <v>783</v>
      </c>
      <c r="C754" s="9" t="s">
        <v>5816</v>
      </c>
    </row>
    <row r="755" spans="1:3" ht="15" customHeight="1" x14ac:dyDescent="0.3">
      <c r="A755" s="9" t="s">
        <v>659</v>
      </c>
      <c r="B755" s="9" t="s">
        <v>783</v>
      </c>
      <c r="C755" s="9" t="s">
        <v>791</v>
      </c>
    </row>
    <row r="756" spans="1:3" ht="15" customHeight="1" x14ac:dyDescent="0.3">
      <c r="A756" s="9" t="s">
        <v>659</v>
      </c>
      <c r="B756" s="9" t="s">
        <v>783</v>
      </c>
      <c r="C756" s="9" t="s">
        <v>792</v>
      </c>
    </row>
    <row r="757" spans="1:3" ht="15" customHeight="1" x14ac:dyDescent="0.3">
      <c r="A757" s="9" t="s">
        <v>659</v>
      </c>
      <c r="B757" s="9" t="s">
        <v>783</v>
      </c>
      <c r="C757" s="9" t="s">
        <v>793</v>
      </c>
    </row>
    <row r="758" spans="1:3" ht="15" customHeight="1" x14ac:dyDescent="0.3">
      <c r="A758" s="9" t="s">
        <v>659</v>
      </c>
      <c r="B758" s="9" t="s">
        <v>794</v>
      </c>
      <c r="C758" s="9" t="s">
        <v>5817</v>
      </c>
    </row>
    <row r="759" spans="1:3" ht="15" customHeight="1" x14ac:dyDescent="0.3">
      <c r="A759" s="9" t="s">
        <v>659</v>
      </c>
      <c r="B759" s="9" t="s">
        <v>795</v>
      </c>
      <c r="C759" s="9" t="s">
        <v>796</v>
      </c>
    </row>
    <row r="760" spans="1:3" ht="15" customHeight="1" x14ac:dyDescent="0.3">
      <c r="A760" s="9" t="s">
        <v>659</v>
      </c>
      <c r="B760" s="9" t="s">
        <v>795</v>
      </c>
      <c r="C760" s="9" t="s">
        <v>797</v>
      </c>
    </row>
    <row r="761" spans="1:3" ht="15" customHeight="1" x14ac:dyDescent="0.3">
      <c r="A761" s="9" t="s">
        <v>659</v>
      </c>
      <c r="B761" s="9" t="s">
        <v>795</v>
      </c>
      <c r="C761" s="9" t="s">
        <v>798</v>
      </c>
    </row>
    <row r="762" spans="1:3" ht="15" customHeight="1" x14ac:dyDescent="0.3">
      <c r="A762" s="9" t="s">
        <v>659</v>
      </c>
      <c r="B762" s="9" t="s">
        <v>799</v>
      </c>
      <c r="C762" s="9" t="s">
        <v>800</v>
      </c>
    </row>
    <row r="763" spans="1:3" ht="15" customHeight="1" x14ac:dyDescent="0.3">
      <c r="A763" s="9" t="s">
        <v>659</v>
      </c>
      <c r="B763" s="9" t="s">
        <v>801</v>
      </c>
      <c r="C763" s="9" t="s">
        <v>802</v>
      </c>
    </row>
    <row r="764" spans="1:3" ht="15" customHeight="1" x14ac:dyDescent="0.3">
      <c r="A764" s="9" t="s">
        <v>659</v>
      </c>
      <c r="B764" s="9" t="s">
        <v>801</v>
      </c>
      <c r="C764" s="9" t="s">
        <v>803</v>
      </c>
    </row>
    <row r="765" spans="1:3" ht="15" customHeight="1" x14ac:dyDescent="0.3">
      <c r="A765" s="9" t="s">
        <v>659</v>
      </c>
      <c r="B765" s="9" t="s">
        <v>801</v>
      </c>
      <c r="C765" s="9" t="s">
        <v>804</v>
      </c>
    </row>
    <row r="766" spans="1:3" ht="15" customHeight="1" x14ac:dyDescent="0.3">
      <c r="A766" s="9" t="s">
        <v>659</v>
      </c>
      <c r="B766" s="9" t="s">
        <v>801</v>
      </c>
      <c r="C766" s="9" t="s">
        <v>805</v>
      </c>
    </row>
    <row r="767" spans="1:3" ht="15" customHeight="1" x14ac:dyDescent="0.3">
      <c r="A767" s="9" t="s">
        <v>659</v>
      </c>
      <c r="B767" s="9" t="s">
        <v>801</v>
      </c>
      <c r="C767" s="9" t="s">
        <v>806</v>
      </c>
    </row>
    <row r="768" spans="1:3" ht="15" customHeight="1" x14ac:dyDescent="0.3">
      <c r="A768" s="9" t="s">
        <v>659</v>
      </c>
      <c r="B768" s="9" t="s">
        <v>807</v>
      </c>
      <c r="C768" s="9" t="s">
        <v>808</v>
      </c>
    </row>
    <row r="769" spans="1:3" ht="15" customHeight="1" x14ac:dyDescent="0.3">
      <c r="A769" s="9" t="s">
        <v>659</v>
      </c>
      <c r="B769" s="9" t="s">
        <v>807</v>
      </c>
      <c r="C769" s="9" t="s">
        <v>809</v>
      </c>
    </row>
    <row r="770" spans="1:3" ht="15" customHeight="1" x14ac:dyDescent="0.3">
      <c r="A770" s="9" t="s">
        <v>659</v>
      </c>
      <c r="B770" s="9" t="s">
        <v>807</v>
      </c>
      <c r="C770" s="9" t="s">
        <v>810</v>
      </c>
    </row>
    <row r="771" spans="1:3" ht="15" customHeight="1" x14ac:dyDescent="0.3">
      <c r="A771" s="9" t="s">
        <v>659</v>
      </c>
      <c r="B771" s="9" t="s">
        <v>807</v>
      </c>
      <c r="C771" s="9" t="s">
        <v>811</v>
      </c>
    </row>
    <row r="772" spans="1:3" ht="15" customHeight="1" x14ac:dyDescent="0.3">
      <c r="A772" s="9" t="s">
        <v>659</v>
      </c>
      <c r="B772" s="9" t="s">
        <v>807</v>
      </c>
      <c r="C772" s="9" t="s">
        <v>812</v>
      </c>
    </row>
    <row r="773" spans="1:3" ht="15" customHeight="1" x14ac:dyDescent="0.3">
      <c r="A773" s="9" t="s">
        <v>659</v>
      </c>
      <c r="B773" s="9" t="s">
        <v>807</v>
      </c>
      <c r="C773" s="9" t="s">
        <v>813</v>
      </c>
    </row>
    <row r="774" spans="1:3" ht="15" customHeight="1" x14ac:dyDescent="0.3">
      <c r="A774" s="9" t="s">
        <v>659</v>
      </c>
      <c r="B774" s="9" t="s">
        <v>807</v>
      </c>
      <c r="C774" s="9" t="s">
        <v>814</v>
      </c>
    </row>
    <row r="775" spans="1:3" ht="15" customHeight="1" x14ac:dyDescent="0.3">
      <c r="A775" s="9" t="s">
        <v>659</v>
      </c>
      <c r="B775" s="9" t="s">
        <v>807</v>
      </c>
      <c r="C775" s="9" t="s">
        <v>815</v>
      </c>
    </row>
    <row r="776" spans="1:3" ht="15" customHeight="1" x14ac:dyDescent="0.3">
      <c r="A776" s="9" t="s">
        <v>659</v>
      </c>
      <c r="B776" s="9" t="s">
        <v>807</v>
      </c>
      <c r="C776" s="9" t="s">
        <v>816</v>
      </c>
    </row>
    <row r="777" spans="1:3" ht="15" customHeight="1" x14ac:dyDescent="0.3">
      <c r="A777" s="9" t="s">
        <v>659</v>
      </c>
      <c r="B777" s="9" t="s">
        <v>807</v>
      </c>
      <c r="C777" s="9" t="s">
        <v>817</v>
      </c>
    </row>
    <row r="778" spans="1:3" ht="15" customHeight="1" x14ac:dyDescent="0.3">
      <c r="A778" s="9" t="s">
        <v>659</v>
      </c>
      <c r="B778" s="9" t="s">
        <v>807</v>
      </c>
      <c r="C778" s="9" t="s">
        <v>818</v>
      </c>
    </row>
    <row r="779" spans="1:3" ht="15" customHeight="1" x14ac:dyDescent="0.3">
      <c r="A779" s="9" t="s">
        <v>659</v>
      </c>
      <c r="B779" s="9" t="s">
        <v>807</v>
      </c>
      <c r="C779" s="9" t="s">
        <v>819</v>
      </c>
    </row>
    <row r="780" spans="1:3" ht="15" customHeight="1" x14ac:dyDescent="0.3">
      <c r="A780" s="9" t="s">
        <v>659</v>
      </c>
      <c r="B780" s="9" t="s">
        <v>807</v>
      </c>
      <c r="C780" s="9" t="s">
        <v>820</v>
      </c>
    </row>
    <row r="781" spans="1:3" ht="15" customHeight="1" x14ac:dyDescent="0.3">
      <c r="A781" s="9" t="s">
        <v>659</v>
      </c>
      <c r="B781" s="9" t="s">
        <v>807</v>
      </c>
      <c r="C781" s="9" t="s">
        <v>821</v>
      </c>
    </row>
    <row r="782" spans="1:3" ht="15" customHeight="1" x14ac:dyDescent="0.3">
      <c r="A782" s="9" t="s">
        <v>659</v>
      </c>
      <c r="B782" s="9" t="s">
        <v>807</v>
      </c>
      <c r="C782" s="9" t="s">
        <v>822</v>
      </c>
    </row>
    <row r="783" spans="1:3" ht="15" customHeight="1" x14ac:dyDescent="0.3">
      <c r="A783" s="9" t="s">
        <v>659</v>
      </c>
      <c r="B783" s="9" t="s">
        <v>807</v>
      </c>
      <c r="C783" s="9" t="s">
        <v>823</v>
      </c>
    </row>
    <row r="784" spans="1:3" ht="15" customHeight="1" x14ac:dyDescent="0.3">
      <c r="A784" s="9" t="s">
        <v>659</v>
      </c>
      <c r="B784" s="9" t="s">
        <v>807</v>
      </c>
      <c r="C784" s="9" t="s">
        <v>824</v>
      </c>
    </row>
    <row r="785" spans="1:3" ht="15" customHeight="1" x14ac:dyDescent="0.3">
      <c r="A785" s="9" t="s">
        <v>659</v>
      </c>
      <c r="B785" s="9" t="s">
        <v>807</v>
      </c>
      <c r="C785" s="9" t="s">
        <v>825</v>
      </c>
    </row>
    <row r="786" spans="1:3" ht="15" customHeight="1" x14ac:dyDescent="0.3">
      <c r="A786" s="9" t="s">
        <v>659</v>
      </c>
      <c r="B786" s="9" t="s">
        <v>807</v>
      </c>
      <c r="C786" s="9" t="s">
        <v>826</v>
      </c>
    </row>
    <row r="787" spans="1:3" ht="15" customHeight="1" x14ac:dyDescent="0.3">
      <c r="A787" s="9" t="s">
        <v>659</v>
      </c>
      <c r="B787" s="9" t="s">
        <v>807</v>
      </c>
      <c r="C787" s="9" t="s">
        <v>827</v>
      </c>
    </row>
    <row r="788" spans="1:3" ht="15" customHeight="1" x14ac:dyDescent="0.3">
      <c r="A788" s="9" t="s">
        <v>659</v>
      </c>
      <c r="B788" s="9" t="s">
        <v>807</v>
      </c>
      <c r="C788" s="9" t="s">
        <v>828</v>
      </c>
    </row>
    <row r="789" spans="1:3" ht="15" customHeight="1" x14ac:dyDescent="0.3">
      <c r="A789" s="9" t="s">
        <v>659</v>
      </c>
      <c r="B789" s="9" t="s">
        <v>807</v>
      </c>
      <c r="C789" s="9" t="s">
        <v>829</v>
      </c>
    </row>
    <row r="790" spans="1:3" ht="15" customHeight="1" x14ac:dyDescent="0.3">
      <c r="A790" s="9" t="s">
        <v>659</v>
      </c>
      <c r="B790" s="9" t="s">
        <v>807</v>
      </c>
      <c r="C790" s="9" t="s">
        <v>830</v>
      </c>
    </row>
    <row r="791" spans="1:3" ht="15" customHeight="1" x14ac:dyDescent="0.3">
      <c r="A791" s="9" t="s">
        <v>659</v>
      </c>
      <c r="B791" s="9" t="s">
        <v>807</v>
      </c>
      <c r="C791" s="9" t="s">
        <v>831</v>
      </c>
    </row>
    <row r="792" spans="1:3" ht="15" customHeight="1" x14ac:dyDescent="0.3">
      <c r="A792" s="9" t="s">
        <v>659</v>
      </c>
      <c r="B792" s="9" t="s">
        <v>807</v>
      </c>
      <c r="C792" s="9" t="s">
        <v>832</v>
      </c>
    </row>
    <row r="793" spans="1:3" ht="15" customHeight="1" x14ac:dyDescent="0.3">
      <c r="A793" s="9" t="s">
        <v>659</v>
      </c>
      <c r="B793" s="9" t="s">
        <v>807</v>
      </c>
      <c r="C793" s="9" t="s">
        <v>833</v>
      </c>
    </row>
    <row r="794" spans="1:3" ht="15" customHeight="1" x14ac:dyDescent="0.3">
      <c r="A794" s="9" t="s">
        <v>659</v>
      </c>
      <c r="B794" s="9" t="s">
        <v>807</v>
      </c>
      <c r="C794" s="9" t="s">
        <v>834</v>
      </c>
    </row>
    <row r="795" spans="1:3" ht="15" customHeight="1" x14ac:dyDescent="0.3">
      <c r="A795" s="9" t="s">
        <v>659</v>
      </c>
      <c r="B795" s="9" t="s">
        <v>807</v>
      </c>
      <c r="C795" s="9" t="s">
        <v>835</v>
      </c>
    </row>
    <row r="796" spans="1:3" ht="15" customHeight="1" x14ac:dyDescent="0.3">
      <c r="A796" s="9" t="s">
        <v>659</v>
      </c>
      <c r="B796" s="9" t="s">
        <v>807</v>
      </c>
      <c r="C796" s="9" t="s">
        <v>836</v>
      </c>
    </row>
    <row r="797" spans="1:3" ht="15" customHeight="1" x14ac:dyDescent="0.3">
      <c r="A797" s="9" t="s">
        <v>659</v>
      </c>
      <c r="B797" s="9" t="s">
        <v>807</v>
      </c>
      <c r="C797" s="9" t="s">
        <v>837</v>
      </c>
    </row>
    <row r="798" spans="1:3" ht="15" customHeight="1" x14ac:dyDescent="0.3">
      <c r="A798" s="9" t="s">
        <v>659</v>
      </c>
      <c r="B798" s="9" t="s">
        <v>807</v>
      </c>
      <c r="C798" s="9" t="s">
        <v>838</v>
      </c>
    </row>
    <row r="799" spans="1:3" ht="15" customHeight="1" x14ac:dyDescent="0.3">
      <c r="A799" s="9" t="s">
        <v>659</v>
      </c>
      <c r="B799" s="9" t="s">
        <v>807</v>
      </c>
      <c r="C799" s="9" t="s">
        <v>839</v>
      </c>
    </row>
    <row r="800" spans="1:3" ht="15" customHeight="1" x14ac:dyDescent="0.3">
      <c r="A800" s="9" t="s">
        <v>659</v>
      </c>
      <c r="B800" s="9" t="s">
        <v>807</v>
      </c>
      <c r="C800" s="9" t="s">
        <v>840</v>
      </c>
    </row>
    <row r="801" spans="1:3" ht="15" customHeight="1" x14ac:dyDescent="0.3">
      <c r="A801" s="9" t="s">
        <v>659</v>
      </c>
      <c r="B801" s="9" t="s">
        <v>807</v>
      </c>
      <c r="C801" s="9" t="s">
        <v>841</v>
      </c>
    </row>
    <row r="802" spans="1:3" ht="15" customHeight="1" x14ac:dyDescent="0.3">
      <c r="A802" s="9" t="s">
        <v>659</v>
      </c>
      <c r="B802" s="9" t="s">
        <v>807</v>
      </c>
      <c r="C802" s="9" t="s">
        <v>842</v>
      </c>
    </row>
    <row r="803" spans="1:3" ht="15" customHeight="1" x14ac:dyDescent="0.3">
      <c r="A803" s="9" t="s">
        <v>659</v>
      </c>
      <c r="B803" s="9" t="s">
        <v>807</v>
      </c>
      <c r="C803" s="9" t="s">
        <v>843</v>
      </c>
    </row>
    <row r="804" spans="1:3" ht="15" customHeight="1" x14ac:dyDescent="0.3">
      <c r="A804" s="9" t="s">
        <v>659</v>
      </c>
      <c r="B804" s="9" t="s">
        <v>807</v>
      </c>
      <c r="C804" s="9" t="s">
        <v>844</v>
      </c>
    </row>
    <row r="805" spans="1:3" ht="15" customHeight="1" x14ac:dyDescent="0.3">
      <c r="A805" s="9" t="s">
        <v>659</v>
      </c>
      <c r="B805" s="9" t="s">
        <v>807</v>
      </c>
      <c r="C805" s="9" t="s">
        <v>845</v>
      </c>
    </row>
    <row r="806" spans="1:3" ht="15" customHeight="1" x14ac:dyDescent="0.3">
      <c r="A806" s="9" t="s">
        <v>659</v>
      </c>
      <c r="B806" s="9" t="s">
        <v>807</v>
      </c>
      <c r="C806" s="9" t="s">
        <v>846</v>
      </c>
    </row>
    <row r="807" spans="1:3" ht="15" customHeight="1" x14ac:dyDescent="0.3">
      <c r="A807" s="9" t="s">
        <v>659</v>
      </c>
      <c r="B807" s="9" t="s">
        <v>807</v>
      </c>
      <c r="C807" s="9" t="s">
        <v>847</v>
      </c>
    </row>
    <row r="808" spans="1:3" ht="15" customHeight="1" x14ac:dyDescent="0.3">
      <c r="A808" s="9" t="s">
        <v>659</v>
      </c>
      <c r="B808" s="9" t="s">
        <v>807</v>
      </c>
      <c r="C808" s="9" t="s">
        <v>848</v>
      </c>
    </row>
    <row r="809" spans="1:3" ht="15" customHeight="1" x14ac:dyDescent="0.3">
      <c r="A809" s="9" t="s">
        <v>659</v>
      </c>
      <c r="B809" s="9" t="s">
        <v>807</v>
      </c>
      <c r="C809" s="9" t="s">
        <v>849</v>
      </c>
    </row>
    <row r="810" spans="1:3" ht="15" customHeight="1" x14ac:dyDescent="0.3">
      <c r="A810" s="9" t="s">
        <v>659</v>
      </c>
      <c r="B810" s="9" t="s">
        <v>850</v>
      </c>
      <c r="C810" s="9" t="s">
        <v>851</v>
      </c>
    </row>
    <row r="811" spans="1:3" ht="15" customHeight="1" x14ac:dyDescent="0.3">
      <c r="A811" s="9" t="s">
        <v>659</v>
      </c>
      <c r="B811" s="9" t="s">
        <v>850</v>
      </c>
      <c r="C811" s="9" t="s">
        <v>852</v>
      </c>
    </row>
    <row r="812" spans="1:3" ht="15" customHeight="1" x14ac:dyDescent="0.3">
      <c r="A812" s="9" t="s">
        <v>659</v>
      </c>
      <c r="B812" s="9" t="s">
        <v>850</v>
      </c>
      <c r="C812" s="9" t="s">
        <v>853</v>
      </c>
    </row>
    <row r="813" spans="1:3" ht="15" customHeight="1" x14ac:dyDescent="0.3">
      <c r="A813" s="9" t="s">
        <v>659</v>
      </c>
      <c r="B813" s="9" t="s">
        <v>850</v>
      </c>
      <c r="C813" s="9" t="s">
        <v>854</v>
      </c>
    </row>
    <row r="814" spans="1:3" ht="15" customHeight="1" x14ac:dyDescent="0.3">
      <c r="A814" s="9" t="s">
        <v>659</v>
      </c>
      <c r="B814" s="9" t="s">
        <v>850</v>
      </c>
      <c r="C814" s="9" t="s">
        <v>855</v>
      </c>
    </row>
    <row r="815" spans="1:3" ht="15" customHeight="1" x14ac:dyDescent="0.3">
      <c r="A815" s="9" t="s">
        <v>659</v>
      </c>
      <c r="B815" s="9" t="s">
        <v>850</v>
      </c>
      <c r="C815" s="9" t="s">
        <v>856</v>
      </c>
    </row>
    <row r="816" spans="1:3" ht="15" customHeight="1" x14ac:dyDescent="0.3">
      <c r="A816" s="9" t="s">
        <v>659</v>
      </c>
      <c r="B816" s="9" t="s">
        <v>850</v>
      </c>
      <c r="C816" s="9" t="s">
        <v>857</v>
      </c>
    </row>
    <row r="817" spans="1:3" ht="15" customHeight="1" x14ac:dyDescent="0.3">
      <c r="A817" s="9" t="s">
        <v>659</v>
      </c>
      <c r="B817" s="9" t="s">
        <v>850</v>
      </c>
      <c r="C817" s="9" t="s">
        <v>858</v>
      </c>
    </row>
    <row r="818" spans="1:3" ht="15" customHeight="1" x14ac:dyDescent="0.3">
      <c r="A818" s="9" t="s">
        <v>659</v>
      </c>
      <c r="B818" s="9" t="s">
        <v>850</v>
      </c>
      <c r="C818" s="9" t="s">
        <v>859</v>
      </c>
    </row>
    <row r="819" spans="1:3" ht="15" customHeight="1" x14ac:dyDescent="0.3">
      <c r="A819" s="9" t="s">
        <v>659</v>
      </c>
      <c r="B819" s="9" t="s">
        <v>850</v>
      </c>
      <c r="C819" s="9" t="s">
        <v>860</v>
      </c>
    </row>
    <row r="820" spans="1:3" ht="15" customHeight="1" x14ac:dyDescent="0.3">
      <c r="A820" s="9" t="s">
        <v>659</v>
      </c>
      <c r="B820" s="9" t="s">
        <v>850</v>
      </c>
      <c r="C820" s="9" t="s">
        <v>861</v>
      </c>
    </row>
    <row r="821" spans="1:3" ht="15" customHeight="1" x14ac:dyDescent="0.3">
      <c r="A821" s="9" t="s">
        <v>659</v>
      </c>
      <c r="B821" s="9" t="s">
        <v>862</v>
      </c>
      <c r="C821" s="9" t="s">
        <v>863</v>
      </c>
    </row>
    <row r="822" spans="1:3" ht="15" customHeight="1" x14ac:dyDescent="0.3">
      <c r="A822" s="9" t="s">
        <v>659</v>
      </c>
      <c r="B822" s="9" t="s">
        <v>864</v>
      </c>
      <c r="C822" s="9" t="s">
        <v>865</v>
      </c>
    </row>
    <row r="823" spans="1:3" ht="15" customHeight="1" x14ac:dyDescent="0.3">
      <c r="A823" s="9" t="s">
        <v>659</v>
      </c>
      <c r="B823" s="9" t="s">
        <v>864</v>
      </c>
      <c r="C823" s="9" t="s">
        <v>866</v>
      </c>
    </row>
    <row r="824" spans="1:3" ht="15" customHeight="1" x14ac:dyDescent="0.3">
      <c r="A824" s="9" t="s">
        <v>659</v>
      </c>
      <c r="B824" s="9" t="s">
        <v>864</v>
      </c>
      <c r="C824" s="9" t="s">
        <v>867</v>
      </c>
    </row>
    <row r="825" spans="1:3" ht="15" customHeight="1" x14ac:dyDescent="0.3">
      <c r="A825" s="9" t="s">
        <v>659</v>
      </c>
      <c r="B825" s="9" t="s">
        <v>864</v>
      </c>
      <c r="C825" s="9" t="s">
        <v>868</v>
      </c>
    </row>
    <row r="826" spans="1:3" ht="15" customHeight="1" x14ac:dyDescent="0.3">
      <c r="A826" s="9" t="s">
        <v>659</v>
      </c>
      <c r="B826" s="9" t="s">
        <v>864</v>
      </c>
      <c r="C826" s="9" t="s">
        <v>869</v>
      </c>
    </row>
    <row r="827" spans="1:3" ht="15" customHeight="1" x14ac:dyDescent="0.3">
      <c r="A827" s="9" t="s">
        <v>659</v>
      </c>
      <c r="B827" s="9" t="s">
        <v>864</v>
      </c>
      <c r="C827" s="9" t="s">
        <v>870</v>
      </c>
    </row>
    <row r="828" spans="1:3" ht="15" customHeight="1" x14ac:dyDescent="0.3">
      <c r="A828" s="9" t="s">
        <v>659</v>
      </c>
      <c r="B828" s="9" t="s">
        <v>864</v>
      </c>
      <c r="C828" s="9" t="s">
        <v>871</v>
      </c>
    </row>
    <row r="829" spans="1:3" ht="15" customHeight="1" x14ac:dyDescent="0.3">
      <c r="A829" s="9" t="s">
        <v>659</v>
      </c>
      <c r="B829" s="9" t="s">
        <v>872</v>
      </c>
      <c r="C829" s="9" t="s">
        <v>5818</v>
      </c>
    </row>
    <row r="830" spans="1:3" ht="15" customHeight="1" x14ac:dyDescent="0.3">
      <c r="A830" s="9" t="s">
        <v>659</v>
      </c>
      <c r="B830" s="9" t="s">
        <v>872</v>
      </c>
      <c r="C830" s="9" t="s">
        <v>873</v>
      </c>
    </row>
    <row r="831" spans="1:3" ht="15" customHeight="1" x14ac:dyDescent="0.3">
      <c r="A831" s="9" t="s">
        <v>659</v>
      </c>
      <c r="B831" s="9" t="s">
        <v>872</v>
      </c>
      <c r="C831" s="9" t="s">
        <v>874</v>
      </c>
    </row>
    <row r="832" spans="1:3" ht="15" customHeight="1" x14ac:dyDescent="0.3">
      <c r="A832" s="9" t="s">
        <v>659</v>
      </c>
      <c r="B832" s="9" t="s">
        <v>875</v>
      </c>
      <c r="C832" s="9" t="s">
        <v>876</v>
      </c>
    </row>
    <row r="833" spans="1:3" ht="15" customHeight="1" x14ac:dyDescent="0.3">
      <c r="A833" s="9" t="s">
        <v>659</v>
      </c>
      <c r="B833" s="9" t="s">
        <v>875</v>
      </c>
      <c r="C833" s="9" t="s">
        <v>877</v>
      </c>
    </row>
    <row r="834" spans="1:3" ht="15" customHeight="1" x14ac:dyDescent="0.3">
      <c r="A834" s="9" t="s">
        <v>659</v>
      </c>
      <c r="B834" s="9" t="s">
        <v>875</v>
      </c>
      <c r="C834" s="9" t="s">
        <v>878</v>
      </c>
    </row>
    <row r="835" spans="1:3" ht="15" customHeight="1" x14ac:dyDescent="0.3">
      <c r="A835" s="9" t="s">
        <v>659</v>
      </c>
      <c r="B835" s="9" t="s">
        <v>875</v>
      </c>
      <c r="C835" s="9" t="s">
        <v>879</v>
      </c>
    </row>
    <row r="836" spans="1:3" ht="15" customHeight="1" x14ac:dyDescent="0.3">
      <c r="A836" s="9" t="s">
        <v>659</v>
      </c>
      <c r="B836" s="9" t="s">
        <v>875</v>
      </c>
      <c r="C836" s="9" t="s">
        <v>880</v>
      </c>
    </row>
    <row r="837" spans="1:3" ht="15" customHeight="1" x14ac:dyDescent="0.3">
      <c r="A837" s="9" t="s">
        <v>659</v>
      </c>
      <c r="B837" s="9" t="s">
        <v>875</v>
      </c>
      <c r="C837" s="9" t="s">
        <v>881</v>
      </c>
    </row>
    <row r="838" spans="1:3" ht="15" customHeight="1" x14ac:dyDescent="0.3">
      <c r="A838" s="9" t="s">
        <v>659</v>
      </c>
      <c r="B838" s="9" t="s">
        <v>875</v>
      </c>
      <c r="C838" s="9" t="s">
        <v>882</v>
      </c>
    </row>
    <row r="839" spans="1:3" ht="15" customHeight="1" x14ac:dyDescent="0.3">
      <c r="A839" s="9" t="s">
        <v>659</v>
      </c>
      <c r="B839" s="9" t="s">
        <v>875</v>
      </c>
      <c r="C839" s="9" t="s">
        <v>883</v>
      </c>
    </row>
    <row r="840" spans="1:3" ht="15" customHeight="1" x14ac:dyDescent="0.3">
      <c r="A840" s="9" t="s">
        <v>659</v>
      </c>
      <c r="B840" s="9" t="s">
        <v>875</v>
      </c>
      <c r="C840" s="9" t="s">
        <v>884</v>
      </c>
    </row>
    <row r="841" spans="1:3" ht="15" customHeight="1" x14ac:dyDescent="0.3">
      <c r="A841" s="9" t="s">
        <v>659</v>
      </c>
      <c r="B841" s="9" t="s">
        <v>875</v>
      </c>
      <c r="C841" s="9" t="s">
        <v>885</v>
      </c>
    </row>
    <row r="842" spans="1:3" ht="15" customHeight="1" x14ac:dyDescent="0.3">
      <c r="A842" s="9" t="s">
        <v>659</v>
      </c>
      <c r="B842" s="9" t="s">
        <v>875</v>
      </c>
      <c r="C842" s="9" t="s">
        <v>886</v>
      </c>
    </row>
    <row r="843" spans="1:3" ht="15" customHeight="1" x14ac:dyDescent="0.3">
      <c r="A843" s="9" t="s">
        <v>659</v>
      </c>
      <c r="B843" s="9" t="s">
        <v>875</v>
      </c>
      <c r="C843" s="9" t="s">
        <v>887</v>
      </c>
    </row>
    <row r="844" spans="1:3" ht="15" customHeight="1" x14ac:dyDescent="0.3">
      <c r="A844" s="9" t="s">
        <v>659</v>
      </c>
      <c r="B844" s="9" t="s">
        <v>875</v>
      </c>
      <c r="C844" s="9" t="s">
        <v>888</v>
      </c>
    </row>
    <row r="845" spans="1:3" ht="15" customHeight="1" x14ac:dyDescent="0.3">
      <c r="A845" s="9" t="s">
        <v>659</v>
      </c>
      <c r="B845" s="9" t="s">
        <v>875</v>
      </c>
      <c r="C845" s="9" t="s">
        <v>889</v>
      </c>
    </row>
    <row r="846" spans="1:3" ht="15" customHeight="1" x14ac:dyDescent="0.3">
      <c r="A846" s="9" t="s">
        <v>659</v>
      </c>
      <c r="B846" s="9" t="s">
        <v>875</v>
      </c>
      <c r="C846" s="9" t="s">
        <v>890</v>
      </c>
    </row>
    <row r="847" spans="1:3" ht="15" customHeight="1" x14ac:dyDescent="0.3">
      <c r="A847" s="9" t="s">
        <v>659</v>
      </c>
      <c r="B847" s="9" t="s">
        <v>875</v>
      </c>
      <c r="C847" s="9" t="s">
        <v>891</v>
      </c>
    </row>
    <row r="848" spans="1:3" ht="15" customHeight="1" x14ac:dyDescent="0.3">
      <c r="A848" s="9" t="s">
        <v>892</v>
      </c>
      <c r="B848" s="9" t="s">
        <v>893</v>
      </c>
      <c r="C848" s="9" t="s">
        <v>894</v>
      </c>
    </row>
    <row r="849" spans="1:3" ht="15" customHeight="1" x14ac:dyDescent="0.3">
      <c r="A849" s="9" t="s">
        <v>892</v>
      </c>
      <c r="B849" s="9" t="s">
        <v>893</v>
      </c>
      <c r="C849" s="9" t="s">
        <v>895</v>
      </c>
    </row>
    <row r="850" spans="1:3" ht="15" customHeight="1" x14ac:dyDescent="0.3">
      <c r="A850" s="9" t="s">
        <v>892</v>
      </c>
      <c r="B850" s="9" t="s">
        <v>893</v>
      </c>
      <c r="C850" s="9" t="s">
        <v>896</v>
      </c>
    </row>
    <row r="851" spans="1:3" ht="15" customHeight="1" x14ac:dyDescent="0.3">
      <c r="A851" s="9" t="s">
        <v>892</v>
      </c>
      <c r="B851" s="9" t="s">
        <v>893</v>
      </c>
      <c r="C851" s="9" t="s">
        <v>897</v>
      </c>
    </row>
    <row r="852" spans="1:3" ht="15" customHeight="1" x14ac:dyDescent="0.3">
      <c r="A852" s="9" t="s">
        <v>892</v>
      </c>
      <c r="B852" s="9" t="s">
        <v>893</v>
      </c>
      <c r="C852" s="9" t="s">
        <v>898</v>
      </c>
    </row>
    <row r="853" spans="1:3" ht="15" customHeight="1" x14ac:dyDescent="0.3">
      <c r="A853" s="9" t="s">
        <v>892</v>
      </c>
      <c r="B853" s="9" t="s">
        <v>893</v>
      </c>
      <c r="C853" s="9" t="s">
        <v>899</v>
      </c>
    </row>
    <row r="854" spans="1:3" ht="15" customHeight="1" x14ac:dyDescent="0.3">
      <c r="A854" s="9" t="s">
        <v>892</v>
      </c>
      <c r="B854" s="9" t="s">
        <v>893</v>
      </c>
      <c r="C854" s="9" t="s">
        <v>900</v>
      </c>
    </row>
    <row r="855" spans="1:3" ht="15" customHeight="1" x14ac:dyDescent="0.3">
      <c r="A855" s="9" t="s">
        <v>892</v>
      </c>
      <c r="B855" s="9" t="s">
        <v>893</v>
      </c>
      <c r="C855" s="9" t="s">
        <v>901</v>
      </c>
    </row>
    <row r="856" spans="1:3" ht="15" customHeight="1" x14ac:dyDescent="0.3">
      <c r="A856" s="9" t="s">
        <v>892</v>
      </c>
      <c r="B856" s="9" t="s">
        <v>893</v>
      </c>
      <c r="C856" s="9" t="s">
        <v>902</v>
      </c>
    </row>
    <row r="857" spans="1:3" ht="15" customHeight="1" x14ac:dyDescent="0.3">
      <c r="A857" s="9" t="s">
        <v>892</v>
      </c>
      <c r="B857" s="9" t="s">
        <v>893</v>
      </c>
      <c r="C857" s="9" t="s">
        <v>903</v>
      </c>
    </row>
    <row r="858" spans="1:3" ht="15" customHeight="1" x14ac:dyDescent="0.3">
      <c r="A858" s="9" t="s">
        <v>892</v>
      </c>
      <c r="B858" s="9" t="s">
        <v>893</v>
      </c>
      <c r="C858" s="9" t="s">
        <v>904</v>
      </c>
    </row>
    <row r="859" spans="1:3" ht="15" customHeight="1" x14ac:dyDescent="0.3">
      <c r="A859" s="9" t="s">
        <v>892</v>
      </c>
      <c r="B859" s="9" t="s">
        <v>893</v>
      </c>
      <c r="C859" s="9" t="s">
        <v>905</v>
      </c>
    </row>
    <row r="860" spans="1:3" ht="15" customHeight="1" x14ac:dyDescent="0.3">
      <c r="A860" s="9" t="s">
        <v>892</v>
      </c>
      <c r="B860" s="9" t="s">
        <v>893</v>
      </c>
      <c r="C860" s="9" t="s">
        <v>906</v>
      </c>
    </row>
    <row r="861" spans="1:3" ht="15" customHeight="1" x14ac:dyDescent="0.3">
      <c r="A861" s="9" t="s">
        <v>892</v>
      </c>
      <c r="B861" s="9" t="s">
        <v>893</v>
      </c>
      <c r="C861" s="9" t="s">
        <v>907</v>
      </c>
    </row>
    <row r="862" spans="1:3" ht="15" customHeight="1" x14ac:dyDescent="0.3">
      <c r="A862" s="9" t="s">
        <v>892</v>
      </c>
      <c r="B862" s="9" t="s">
        <v>893</v>
      </c>
      <c r="C862" s="9" t="s">
        <v>908</v>
      </c>
    </row>
    <row r="863" spans="1:3" ht="15" customHeight="1" x14ac:dyDescent="0.3">
      <c r="A863" s="9" t="s">
        <v>892</v>
      </c>
      <c r="B863" s="9" t="s">
        <v>893</v>
      </c>
      <c r="C863" s="9" t="s">
        <v>909</v>
      </c>
    </row>
    <row r="864" spans="1:3" ht="15" customHeight="1" x14ac:dyDescent="0.3">
      <c r="A864" s="9" t="s">
        <v>892</v>
      </c>
      <c r="B864" s="9" t="s">
        <v>893</v>
      </c>
      <c r="C864" s="9" t="s">
        <v>910</v>
      </c>
    </row>
    <row r="865" spans="1:3" ht="15" customHeight="1" x14ac:dyDescent="0.3">
      <c r="A865" s="9" t="s">
        <v>892</v>
      </c>
      <c r="B865" s="9" t="s">
        <v>911</v>
      </c>
      <c r="C865" s="9" t="s">
        <v>912</v>
      </c>
    </row>
    <row r="866" spans="1:3" ht="15" customHeight="1" x14ac:dyDescent="0.3">
      <c r="A866" s="9" t="s">
        <v>892</v>
      </c>
      <c r="B866" s="9" t="s">
        <v>911</v>
      </c>
      <c r="C866" s="9" t="s">
        <v>913</v>
      </c>
    </row>
    <row r="867" spans="1:3" ht="15" customHeight="1" x14ac:dyDescent="0.3">
      <c r="A867" s="9" t="s">
        <v>892</v>
      </c>
      <c r="B867" s="9" t="s">
        <v>911</v>
      </c>
      <c r="C867" s="9" t="s">
        <v>914</v>
      </c>
    </row>
    <row r="868" spans="1:3" ht="15" customHeight="1" x14ac:dyDescent="0.3">
      <c r="A868" s="9" t="s">
        <v>892</v>
      </c>
      <c r="B868" s="9" t="s">
        <v>911</v>
      </c>
      <c r="C868" s="9" t="s">
        <v>915</v>
      </c>
    </row>
    <row r="869" spans="1:3" ht="15" customHeight="1" x14ac:dyDescent="0.3">
      <c r="A869" s="9" t="s">
        <v>892</v>
      </c>
      <c r="B869" s="9" t="s">
        <v>911</v>
      </c>
      <c r="C869" s="9" t="s">
        <v>916</v>
      </c>
    </row>
    <row r="870" spans="1:3" ht="15" customHeight="1" x14ac:dyDescent="0.3">
      <c r="A870" s="9" t="s">
        <v>892</v>
      </c>
      <c r="B870" s="9" t="s">
        <v>911</v>
      </c>
      <c r="C870" s="9" t="s">
        <v>917</v>
      </c>
    </row>
    <row r="871" spans="1:3" ht="15" customHeight="1" x14ac:dyDescent="0.3">
      <c r="A871" s="9" t="s">
        <v>892</v>
      </c>
      <c r="B871" s="9" t="s">
        <v>911</v>
      </c>
      <c r="C871" s="9" t="s">
        <v>918</v>
      </c>
    </row>
    <row r="872" spans="1:3" ht="15" customHeight="1" x14ac:dyDescent="0.3">
      <c r="A872" s="9" t="s">
        <v>892</v>
      </c>
      <c r="B872" s="9" t="s">
        <v>919</v>
      </c>
      <c r="C872" s="9" t="s">
        <v>920</v>
      </c>
    </row>
    <row r="873" spans="1:3" ht="15" customHeight="1" x14ac:dyDescent="0.3">
      <c r="A873" s="9" t="s">
        <v>892</v>
      </c>
      <c r="B873" s="9" t="s">
        <v>919</v>
      </c>
      <c r="C873" s="9" t="s">
        <v>921</v>
      </c>
    </row>
    <row r="874" spans="1:3" ht="15" customHeight="1" x14ac:dyDescent="0.3">
      <c r="A874" s="9" t="s">
        <v>892</v>
      </c>
      <c r="B874" s="9" t="s">
        <v>922</v>
      </c>
      <c r="C874" s="9" t="s">
        <v>923</v>
      </c>
    </row>
    <row r="875" spans="1:3" ht="15" customHeight="1" x14ac:dyDescent="0.3">
      <c r="A875" s="9" t="s">
        <v>892</v>
      </c>
      <c r="B875" s="9" t="s">
        <v>922</v>
      </c>
      <c r="C875" s="9" t="s">
        <v>924</v>
      </c>
    </row>
    <row r="876" spans="1:3" ht="15" customHeight="1" x14ac:dyDescent="0.3">
      <c r="A876" s="9" t="s">
        <v>892</v>
      </c>
      <c r="B876" s="9" t="s">
        <v>922</v>
      </c>
      <c r="C876" s="9" t="s">
        <v>925</v>
      </c>
    </row>
    <row r="877" spans="1:3" ht="15" customHeight="1" x14ac:dyDescent="0.3">
      <c r="A877" s="9" t="s">
        <v>892</v>
      </c>
      <c r="B877" s="9" t="s">
        <v>922</v>
      </c>
      <c r="C877" s="9" t="s">
        <v>926</v>
      </c>
    </row>
    <row r="878" spans="1:3" ht="15" customHeight="1" x14ac:dyDescent="0.3">
      <c r="A878" s="9" t="s">
        <v>892</v>
      </c>
      <c r="B878" s="9" t="s">
        <v>922</v>
      </c>
      <c r="C878" s="9" t="s">
        <v>927</v>
      </c>
    </row>
    <row r="879" spans="1:3" ht="15" customHeight="1" x14ac:dyDescent="0.3">
      <c r="A879" s="9" t="s">
        <v>892</v>
      </c>
      <c r="B879" s="9" t="s">
        <v>922</v>
      </c>
      <c r="C879" s="9" t="s">
        <v>928</v>
      </c>
    </row>
    <row r="880" spans="1:3" ht="15" customHeight="1" x14ac:dyDescent="0.3">
      <c r="A880" s="9" t="s">
        <v>892</v>
      </c>
      <c r="B880" s="9" t="s">
        <v>922</v>
      </c>
      <c r="C880" s="9" t="s">
        <v>929</v>
      </c>
    </row>
    <row r="881" spans="1:3" ht="15" customHeight="1" x14ac:dyDescent="0.3">
      <c r="A881" s="9" t="s">
        <v>892</v>
      </c>
      <c r="B881" s="9" t="s">
        <v>922</v>
      </c>
      <c r="C881" s="9" t="s">
        <v>930</v>
      </c>
    </row>
    <row r="882" spans="1:3" ht="15" customHeight="1" x14ac:dyDescent="0.3">
      <c r="A882" s="9" t="s">
        <v>892</v>
      </c>
      <c r="B882" s="9" t="s">
        <v>922</v>
      </c>
      <c r="C882" s="9" t="s">
        <v>931</v>
      </c>
    </row>
    <row r="883" spans="1:3" ht="15" customHeight="1" x14ac:dyDescent="0.3">
      <c r="A883" s="9" t="s">
        <v>892</v>
      </c>
      <c r="B883" s="9" t="s">
        <v>922</v>
      </c>
      <c r="C883" s="9" t="s">
        <v>932</v>
      </c>
    </row>
    <row r="884" spans="1:3" ht="15" customHeight="1" x14ac:dyDescent="0.3">
      <c r="A884" s="9" t="s">
        <v>892</v>
      </c>
      <c r="B884" s="9" t="s">
        <v>922</v>
      </c>
      <c r="C884" s="9" t="s">
        <v>933</v>
      </c>
    </row>
    <row r="885" spans="1:3" ht="15" customHeight="1" x14ac:dyDescent="0.3">
      <c r="A885" s="9" t="s">
        <v>892</v>
      </c>
      <c r="B885" s="9" t="s">
        <v>922</v>
      </c>
      <c r="C885" s="9" t="s">
        <v>934</v>
      </c>
    </row>
    <row r="886" spans="1:3" ht="15" customHeight="1" x14ac:dyDescent="0.3">
      <c r="A886" s="9" t="s">
        <v>892</v>
      </c>
      <c r="B886" s="9" t="s">
        <v>922</v>
      </c>
      <c r="C886" s="9" t="s">
        <v>935</v>
      </c>
    </row>
    <row r="887" spans="1:3" ht="15" customHeight="1" x14ac:dyDescent="0.3">
      <c r="A887" s="9" t="s">
        <v>892</v>
      </c>
      <c r="B887" s="9" t="s">
        <v>922</v>
      </c>
      <c r="C887" s="9" t="s">
        <v>936</v>
      </c>
    </row>
    <row r="888" spans="1:3" ht="15" customHeight="1" x14ac:dyDescent="0.3">
      <c r="A888" s="9" t="s">
        <v>892</v>
      </c>
      <c r="B888" s="9" t="s">
        <v>922</v>
      </c>
      <c r="C888" s="9" t="s">
        <v>937</v>
      </c>
    </row>
    <row r="889" spans="1:3" ht="15" customHeight="1" x14ac:dyDescent="0.3">
      <c r="A889" s="9" t="s">
        <v>892</v>
      </c>
      <c r="B889" s="9" t="s">
        <v>922</v>
      </c>
      <c r="C889" s="9" t="s">
        <v>938</v>
      </c>
    </row>
    <row r="890" spans="1:3" ht="15" customHeight="1" x14ac:dyDescent="0.3">
      <c r="A890" s="9" t="s">
        <v>892</v>
      </c>
      <c r="B890" s="9" t="s">
        <v>922</v>
      </c>
      <c r="C890" s="10" t="s">
        <v>939</v>
      </c>
    </row>
    <row r="891" spans="1:3" ht="15" customHeight="1" x14ac:dyDescent="0.3">
      <c r="A891" s="9" t="s">
        <v>892</v>
      </c>
      <c r="B891" s="9" t="s">
        <v>922</v>
      </c>
      <c r="C891" s="9" t="s">
        <v>940</v>
      </c>
    </row>
    <row r="892" spans="1:3" ht="15" customHeight="1" x14ac:dyDescent="0.3">
      <c r="A892" s="9" t="s">
        <v>892</v>
      </c>
      <c r="B892" s="9" t="s">
        <v>922</v>
      </c>
      <c r="C892" s="9" t="s">
        <v>941</v>
      </c>
    </row>
    <row r="893" spans="1:3" ht="15" customHeight="1" x14ac:dyDescent="0.3">
      <c r="A893" s="9" t="s">
        <v>892</v>
      </c>
      <c r="B893" s="9" t="s">
        <v>922</v>
      </c>
      <c r="C893" s="9" t="s">
        <v>942</v>
      </c>
    </row>
    <row r="894" spans="1:3" ht="15" customHeight="1" x14ac:dyDescent="0.3">
      <c r="A894" s="9" t="s">
        <v>892</v>
      </c>
      <c r="B894" s="9" t="s">
        <v>922</v>
      </c>
      <c r="C894" s="9" t="s">
        <v>943</v>
      </c>
    </row>
    <row r="895" spans="1:3" ht="15" customHeight="1" x14ac:dyDescent="0.3">
      <c r="A895" s="9" t="s">
        <v>892</v>
      </c>
      <c r="B895" s="9" t="s">
        <v>922</v>
      </c>
      <c r="C895" s="9" t="s">
        <v>944</v>
      </c>
    </row>
    <row r="896" spans="1:3" ht="15" customHeight="1" x14ac:dyDescent="0.3">
      <c r="A896" s="9" t="s">
        <v>892</v>
      </c>
      <c r="B896" s="9" t="s">
        <v>922</v>
      </c>
      <c r="C896" s="9" t="s">
        <v>945</v>
      </c>
    </row>
    <row r="897" spans="1:3" ht="15" customHeight="1" x14ac:dyDescent="0.3">
      <c r="A897" s="9" t="s">
        <v>892</v>
      </c>
      <c r="B897" s="9" t="s">
        <v>922</v>
      </c>
      <c r="C897" s="9" t="s">
        <v>946</v>
      </c>
    </row>
    <row r="898" spans="1:3" ht="15" customHeight="1" x14ac:dyDescent="0.3">
      <c r="A898" s="9" t="s">
        <v>892</v>
      </c>
      <c r="B898" s="9" t="s">
        <v>922</v>
      </c>
      <c r="C898" s="9" t="s">
        <v>947</v>
      </c>
    </row>
    <row r="899" spans="1:3" ht="15" customHeight="1" x14ac:dyDescent="0.3">
      <c r="A899" s="9" t="s">
        <v>892</v>
      </c>
      <c r="B899" s="9" t="s">
        <v>922</v>
      </c>
      <c r="C899" s="9" t="s">
        <v>948</v>
      </c>
    </row>
    <row r="900" spans="1:3" ht="15" customHeight="1" x14ac:dyDescent="0.3">
      <c r="A900" s="9" t="s">
        <v>892</v>
      </c>
      <c r="B900" s="9" t="s">
        <v>922</v>
      </c>
      <c r="C900" s="9" t="s">
        <v>949</v>
      </c>
    </row>
    <row r="901" spans="1:3" ht="15" customHeight="1" x14ac:dyDescent="0.3">
      <c r="A901" s="9" t="s">
        <v>892</v>
      </c>
      <c r="B901" s="9" t="s">
        <v>922</v>
      </c>
      <c r="C901" s="9" t="s">
        <v>950</v>
      </c>
    </row>
    <row r="902" spans="1:3" ht="15" customHeight="1" x14ac:dyDescent="0.3">
      <c r="A902" s="9" t="s">
        <v>892</v>
      </c>
      <c r="B902" s="9" t="s">
        <v>922</v>
      </c>
      <c r="C902" s="9" t="s">
        <v>951</v>
      </c>
    </row>
    <row r="903" spans="1:3" ht="15" customHeight="1" x14ac:dyDescent="0.3">
      <c r="A903" s="9" t="s">
        <v>892</v>
      </c>
      <c r="B903" s="9" t="s">
        <v>922</v>
      </c>
      <c r="C903" s="9" t="s">
        <v>952</v>
      </c>
    </row>
    <row r="904" spans="1:3" ht="15" customHeight="1" x14ac:dyDescent="0.3">
      <c r="A904" s="9" t="s">
        <v>892</v>
      </c>
      <c r="B904" s="9" t="s">
        <v>922</v>
      </c>
      <c r="C904" s="9" t="s">
        <v>953</v>
      </c>
    </row>
    <row r="905" spans="1:3" ht="15" customHeight="1" x14ac:dyDescent="0.3">
      <c r="A905" s="9" t="s">
        <v>892</v>
      </c>
      <c r="B905" s="9" t="s">
        <v>954</v>
      </c>
      <c r="C905" s="9" t="s">
        <v>955</v>
      </c>
    </row>
    <row r="906" spans="1:3" ht="15" customHeight="1" x14ac:dyDescent="0.3">
      <c r="A906" s="9" t="s">
        <v>892</v>
      </c>
      <c r="B906" s="9" t="s">
        <v>954</v>
      </c>
      <c r="C906" s="9" t="s">
        <v>956</v>
      </c>
    </row>
    <row r="907" spans="1:3" ht="15" customHeight="1" x14ac:dyDescent="0.3">
      <c r="A907" s="9" t="s">
        <v>892</v>
      </c>
      <c r="B907" s="9" t="s">
        <v>954</v>
      </c>
      <c r="C907" s="9" t="s">
        <v>957</v>
      </c>
    </row>
    <row r="908" spans="1:3" ht="15" customHeight="1" x14ac:dyDescent="0.3">
      <c r="A908" s="9" t="s">
        <v>892</v>
      </c>
      <c r="B908" s="9" t="s">
        <v>954</v>
      </c>
      <c r="C908" s="9" t="s">
        <v>958</v>
      </c>
    </row>
    <row r="909" spans="1:3" ht="15" customHeight="1" x14ac:dyDescent="0.3">
      <c r="A909" s="9" t="s">
        <v>892</v>
      </c>
      <c r="B909" s="9" t="s">
        <v>954</v>
      </c>
      <c r="C909" s="9" t="s">
        <v>959</v>
      </c>
    </row>
    <row r="910" spans="1:3" ht="15" customHeight="1" x14ac:dyDescent="0.3">
      <c r="A910" s="9" t="s">
        <v>892</v>
      </c>
      <c r="B910" s="9" t="s">
        <v>954</v>
      </c>
      <c r="C910" s="9" t="s">
        <v>960</v>
      </c>
    </row>
    <row r="911" spans="1:3" ht="15" customHeight="1" x14ac:dyDescent="0.3">
      <c r="A911" s="9" t="s">
        <v>892</v>
      </c>
      <c r="B911" s="9" t="s">
        <v>954</v>
      </c>
      <c r="C911" s="9" t="s">
        <v>961</v>
      </c>
    </row>
    <row r="912" spans="1:3" ht="15" customHeight="1" x14ac:dyDescent="0.3">
      <c r="A912" s="9" t="s">
        <v>892</v>
      </c>
      <c r="B912" s="9" t="s">
        <v>954</v>
      </c>
      <c r="C912" s="9" t="s">
        <v>962</v>
      </c>
    </row>
    <row r="913" spans="1:3" ht="15" customHeight="1" x14ac:dyDescent="0.3">
      <c r="A913" s="9" t="s">
        <v>892</v>
      </c>
      <c r="B913" s="9" t="s">
        <v>954</v>
      </c>
      <c r="C913" s="9" t="s">
        <v>963</v>
      </c>
    </row>
    <row r="914" spans="1:3" ht="15" customHeight="1" x14ac:dyDescent="0.3">
      <c r="A914" s="9" t="s">
        <v>892</v>
      </c>
      <c r="B914" s="9" t="s">
        <v>954</v>
      </c>
      <c r="C914" s="9" t="s">
        <v>964</v>
      </c>
    </row>
    <row r="915" spans="1:3" ht="15" customHeight="1" x14ac:dyDescent="0.3">
      <c r="A915" s="9" t="s">
        <v>892</v>
      </c>
      <c r="B915" s="9" t="s">
        <v>954</v>
      </c>
      <c r="C915" s="9" t="s">
        <v>965</v>
      </c>
    </row>
    <row r="916" spans="1:3" ht="15" customHeight="1" x14ac:dyDescent="0.3">
      <c r="A916" s="9" t="s">
        <v>892</v>
      </c>
      <c r="B916" s="9" t="s">
        <v>954</v>
      </c>
      <c r="C916" s="9" t="s">
        <v>966</v>
      </c>
    </row>
    <row r="917" spans="1:3" ht="15" customHeight="1" x14ac:dyDescent="0.3">
      <c r="A917" s="9" t="s">
        <v>892</v>
      </c>
      <c r="B917" s="9" t="s">
        <v>954</v>
      </c>
      <c r="C917" s="9" t="s">
        <v>967</v>
      </c>
    </row>
    <row r="918" spans="1:3" ht="15" customHeight="1" x14ac:dyDescent="0.3">
      <c r="A918" s="9" t="s">
        <v>892</v>
      </c>
      <c r="B918" s="9" t="s">
        <v>954</v>
      </c>
      <c r="C918" s="9" t="s">
        <v>969</v>
      </c>
    </row>
    <row r="919" spans="1:3" ht="15" customHeight="1" x14ac:dyDescent="0.3">
      <c r="A919" s="9" t="s">
        <v>892</v>
      </c>
      <c r="B919" s="9" t="s">
        <v>954</v>
      </c>
      <c r="C919" s="9" t="s">
        <v>970</v>
      </c>
    </row>
    <row r="920" spans="1:3" ht="15" customHeight="1" x14ac:dyDescent="0.3">
      <c r="A920" s="9" t="s">
        <v>892</v>
      </c>
      <c r="B920" s="9" t="s">
        <v>954</v>
      </c>
      <c r="C920" s="9" t="s">
        <v>971</v>
      </c>
    </row>
    <row r="921" spans="1:3" ht="15" customHeight="1" x14ac:dyDescent="0.3">
      <c r="A921" s="9" t="s">
        <v>892</v>
      </c>
      <c r="B921" s="9" t="s">
        <v>954</v>
      </c>
      <c r="C921" s="9" t="s">
        <v>972</v>
      </c>
    </row>
    <row r="922" spans="1:3" ht="15" customHeight="1" x14ac:dyDescent="0.3">
      <c r="A922" s="9" t="s">
        <v>892</v>
      </c>
      <c r="B922" s="9" t="s">
        <v>954</v>
      </c>
      <c r="C922" s="9" t="s">
        <v>973</v>
      </c>
    </row>
    <row r="923" spans="1:3" ht="15" customHeight="1" x14ac:dyDescent="0.3">
      <c r="A923" s="9" t="s">
        <v>892</v>
      </c>
      <c r="B923" s="9" t="s">
        <v>954</v>
      </c>
      <c r="C923" s="9" t="s">
        <v>974</v>
      </c>
    </row>
    <row r="924" spans="1:3" ht="15" customHeight="1" x14ac:dyDescent="0.3">
      <c r="A924" s="9" t="s">
        <v>892</v>
      </c>
      <c r="B924" s="9" t="s">
        <v>954</v>
      </c>
      <c r="C924" s="9" t="s">
        <v>975</v>
      </c>
    </row>
    <row r="925" spans="1:3" ht="15" customHeight="1" x14ac:dyDescent="0.3">
      <c r="A925" s="9" t="s">
        <v>892</v>
      </c>
      <c r="B925" s="9" t="s">
        <v>976</v>
      </c>
      <c r="C925" s="9" t="s">
        <v>977</v>
      </c>
    </row>
    <row r="926" spans="1:3" ht="15" customHeight="1" x14ac:dyDescent="0.3">
      <c r="A926" s="9" t="s">
        <v>892</v>
      </c>
      <c r="B926" s="9" t="s">
        <v>976</v>
      </c>
      <c r="C926" s="9" t="s">
        <v>978</v>
      </c>
    </row>
    <row r="927" spans="1:3" ht="15" customHeight="1" x14ac:dyDescent="0.3">
      <c r="A927" s="9" t="s">
        <v>892</v>
      </c>
      <c r="B927" s="9" t="s">
        <v>976</v>
      </c>
      <c r="C927" s="9" t="s">
        <v>979</v>
      </c>
    </row>
    <row r="928" spans="1:3" ht="15" customHeight="1" x14ac:dyDescent="0.3">
      <c r="A928" s="9" t="s">
        <v>892</v>
      </c>
      <c r="B928" s="9" t="s">
        <v>976</v>
      </c>
      <c r="C928" s="9" t="s">
        <v>980</v>
      </c>
    </row>
    <row r="929" spans="1:3" ht="15" customHeight="1" x14ac:dyDescent="0.3">
      <c r="A929" s="9" t="s">
        <v>892</v>
      </c>
      <c r="B929" s="9" t="s">
        <v>976</v>
      </c>
      <c r="C929" s="9" t="s">
        <v>981</v>
      </c>
    </row>
    <row r="930" spans="1:3" ht="15" customHeight="1" x14ac:dyDescent="0.3">
      <c r="A930" s="9" t="s">
        <v>892</v>
      </c>
      <c r="B930" s="9" t="s">
        <v>976</v>
      </c>
      <c r="C930" s="9" t="s">
        <v>982</v>
      </c>
    </row>
    <row r="931" spans="1:3" ht="15" customHeight="1" x14ac:dyDescent="0.3">
      <c r="A931" s="9" t="s">
        <v>892</v>
      </c>
      <c r="B931" s="9" t="s">
        <v>976</v>
      </c>
      <c r="C931" s="9" t="s">
        <v>983</v>
      </c>
    </row>
    <row r="932" spans="1:3" ht="15" customHeight="1" x14ac:dyDescent="0.3">
      <c r="A932" s="9" t="s">
        <v>892</v>
      </c>
      <c r="B932" s="9" t="s">
        <v>976</v>
      </c>
      <c r="C932" s="9" t="s">
        <v>984</v>
      </c>
    </row>
    <row r="933" spans="1:3" ht="15" customHeight="1" x14ac:dyDescent="0.3">
      <c r="A933" s="9" t="s">
        <v>892</v>
      </c>
      <c r="B933" s="9" t="s">
        <v>976</v>
      </c>
      <c r="C933" s="9" t="s">
        <v>985</v>
      </c>
    </row>
    <row r="934" spans="1:3" ht="15" customHeight="1" x14ac:dyDescent="0.3">
      <c r="A934" s="9" t="s">
        <v>892</v>
      </c>
      <c r="B934" s="9" t="s">
        <v>976</v>
      </c>
      <c r="C934" s="9" t="s">
        <v>986</v>
      </c>
    </row>
    <row r="935" spans="1:3" ht="15" customHeight="1" x14ac:dyDescent="0.3">
      <c r="A935" s="9" t="s">
        <v>892</v>
      </c>
      <c r="B935" s="9" t="s">
        <v>976</v>
      </c>
      <c r="C935" s="9" t="s">
        <v>987</v>
      </c>
    </row>
    <row r="936" spans="1:3" ht="15" customHeight="1" x14ac:dyDescent="0.3">
      <c r="A936" s="9" t="s">
        <v>892</v>
      </c>
      <c r="B936" s="9" t="s">
        <v>988</v>
      </c>
      <c r="C936" s="9" t="s">
        <v>989</v>
      </c>
    </row>
    <row r="937" spans="1:3" ht="15" customHeight="1" x14ac:dyDescent="0.3">
      <c r="A937" s="9" t="s">
        <v>892</v>
      </c>
      <c r="B937" s="9" t="s">
        <v>988</v>
      </c>
      <c r="C937" s="9" t="s">
        <v>990</v>
      </c>
    </row>
    <row r="938" spans="1:3" ht="15" customHeight="1" x14ac:dyDescent="0.3">
      <c r="A938" s="9" t="s">
        <v>892</v>
      </c>
      <c r="B938" s="9" t="s">
        <v>988</v>
      </c>
      <c r="C938" s="9" t="s">
        <v>991</v>
      </c>
    </row>
    <row r="939" spans="1:3" ht="15" customHeight="1" x14ac:dyDescent="0.3">
      <c r="A939" s="9" t="s">
        <v>892</v>
      </c>
      <c r="B939" s="9" t="s">
        <v>988</v>
      </c>
      <c r="C939" s="9" t="s">
        <v>992</v>
      </c>
    </row>
    <row r="940" spans="1:3" ht="15" customHeight="1" x14ac:dyDescent="0.3">
      <c r="A940" s="9" t="s">
        <v>892</v>
      </c>
      <c r="B940" s="9" t="s">
        <v>988</v>
      </c>
      <c r="C940" s="9" t="s">
        <v>993</v>
      </c>
    </row>
    <row r="941" spans="1:3" ht="15" customHeight="1" x14ac:dyDescent="0.3">
      <c r="A941" s="9" t="s">
        <v>892</v>
      </c>
      <c r="B941" s="9" t="s">
        <v>988</v>
      </c>
      <c r="C941" s="9" t="s">
        <v>994</v>
      </c>
    </row>
    <row r="942" spans="1:3" ht="15" customHeight="1" x14ac:dyDescent="0.3">
      <c r="A942" s="9" t="s">
        <v>892</v>
      </c>
      <c r="B942" s="9" t="s">
        <v>988</v>
      </c>
      <c r="C942" s="9" t="s">
        <v>995</v>
      </c>
    </row>
    <row r="943" spans="1:3" ht="15" customHeight="1" x14ac:dyDescent="0.3">
      <c r="A943" s="9" t="s">
        <v>892</v>
      </c>
      <c r="B943" s="9" t="s">
        <v>988</v>
      </c>
      <c r="C943" s="9" t="s">
        <v>996</v>
      </c>
    </row>
    <row r="944" spans="1:3" ht="15" customHeight="1" x14ac:dyDescent="0.3">
      <c r="A944" s="9" t="s">
        <v>892</v>
      </c>
      <c r="B944" s="9" t="s">
        <v>997</v>
      </c>
      <c r="C944" s="9" t="s">
        <v>998</v>
      </c>
    </row>
    <row r="945" spans="1:3" ht="15" customHeight="1" x14ac:dyDescent="0.3">
      <c r="A945" s="9" t="s">
        <v>892</v>
      </c>
      <c r="B945" s="9" t="s">
        <v>997</v>
      </c>
      <c r="C945" s="9" t="s">
        <v>999</v>
      </c>
    </row>
    <row r="946" spans="1:3" ht="15" customHeight="1" x14ac:dyDescent="0.3">
      <c r="A946" s="9" t="s">
        <v>892</v>
      </c>
      <c r="B946" s="9" t="s">
        <v>997</v>
      </c>
      <c r="C946" s="9" t="s">
        <v>1000</v>
      </c>
    </row>
    <row r="947" spans="1:3" ht="15" customHeight="1" x14ac:dyDescent="0.3">
      <c r="A947" s="9" t="s">
        <v>892</v>
      </c>
      <c r="B947" s="9" t="s">
        <v>997</v>
      </c>
      <c r="C947" s="9" t="s">
        <v>1001</v>
      </c>
    </row>
    <row r="948" spans="1:3" ht="15" customHeight="1" x14ac:dyDescent="0.3">
      <c r="A948" s="9" t="s">
        <v>892</v>
      </c>
      <c r="B948" s="9" t="s">
        <v>997</v>
      </c>
      <c r="C948" s="9" t="s">
        <v>1002</v>
      </c>
    </row>
    <row r="949" spans="1:3" ht="15" customHeight="1" x14ac:dyDescent="0.3">
      <c r="A949" s="9" t="s">
        <v>892</v>
      </c>
      <c r="B949" s="9" t="s">
        <v>997</v>
      </c>
      <c r="C949" s="9" t="s">
        <v>1003</v>
      </c>
    </row>
    <row r="950" spans="1:3" ht="15" customHeight="1" x14ac:dyDescent="0.3">
      <c r="A950" s="9" t="s">
        <v>892</v>
      </c>
      <c r="B950" s="9" t="s">
        <v>997</v>
      </c>
      <c r="C950" s="9" t="s">
        <v>1004</v>
      </c>
    </row>
    <row r="951" spans="1:3" ht="15" customHeight="1" x14ac:dyDescent="0.3">
      <c r="A951" s="9" t="s">
        <v>892</v>
      </c>
      <c r="B951" s="9" t="s">
        <v>997</v>
      </c>
      <c r="C951" s="9" t="s">
        <v>1005</v>
      </c>
    </row>
    <row r="952" spans="1:3" ht="15" customHeight="1" x14ac:dyDescent="0.3">
      <c r="A952" s="9" t="s">
        <v>892</v>
      </c>
      <c r="B952" s="9" t="s">
        <v>997</v>
      </c>
      <c r="C952" s="9" t="s">
        <v>1006</v>
      </c>
    </row>
    <row r="953" spans="1:3" ht="15" customHeight="1" x14ac:dyDescent="0.3">
      <c r="A953" s="9" t="s">
        <v>892</v>
      </c>
      <c r="B953" s="9" t="s">
        <v>1007</v>
      </c>
      <c r="C953" s="9" t="s">
        <v>1008</v>
      </c>
    </row>
    <row r="954" spans="1:3" ht="15" customHeight="1" x14ac:dyDescent="0.3">
      <c r="A954" s="9" t="s">
        <v>892</v>
      </c>
      <c r="B954" s="9" t="s">
        <v>1007</v>
      </c>
      <c r="C954" s="9" t="s">
        <v>1009</v>
      </c>
    </row>
    <row r="955" spans="1:3" ht="15" customHeight="1" x14ac:dyDescent="0.3">
      <c r="A955" s="9" t="s">
        <v>892</v>
      </c>
      <c r="B955" s="9" t="s">
        <v>1007</v>
      </c>
      <c r="C955" s="9" t="s">
        <v>1010</v>
      </c>
    </row>
    <row r="956" spans="1:3" ht="15" customHeight="1" x14ac:dyDescent="0.3">
      <c r="A956" s="9" t="s">
        <v>892</v>
      </c>
      <c r="B956" s="9" t="s">
        <v>1007</v>
      </c>
      <c r="C956" s="9" t="s">
        <v>1011</v>
      </c>
    </row>
    <row r="957" spans="1:3" ht="15" customHeight="1" x14ac:dyDescent="0.3">
      <c r="A957" s="9" t="s">
        <v>892</v>
      </c>
      <c r="B957" s="9" t="s">
        <v>1012</v>
      </c>
      <c r="C957" s="9" t="s">
        <v>1013</v>
      </c>
    </row>
    <row r="958" spans="1:3" ht="15" customHeight="1" x14ac:dyDescent="0.3">
      <c r="A958" s="9" t="s">
        <v>892</v>
      </c>
      <c r="B958" s="9" t="s">
        <v>1012</v>
      </c>
      <c r="C958" s="9" t="s">
        <v>1014</v>
      </c>
    </row>
    <row r="959" spans="1:3" ht="15" customHeight="1" x14ac:dyDescent="0.3">
      <c r="A959" s="9" t="s">
        <v>892</v>
      </c>
      <c r="B959" s="9" t="s">
        <v>1012</v>
      </c>
      <c r="C959" s="9" t="s">
        <v>1015</v>
      </c>
    </row>
    <row r="960" spans="1:3" ht="15" customHeight="1" x14ac:dyDescent="0.3">
      <c r="A960" s="9" t="s">
        <v>892</v>
      </c>
      <c r="B960" s="9" t="s">
        <v>1012</v>
      </c>
      <c r="C960" s="9" t="s">
        <v>1016</v>
      </c>
    </row>
    <row r="961" spans="1:3" ht="15" customHeight="1" x14ac:dyDescent="0.3">
      <c r="A961" s="9" t="s">
        <v>892</v>
      </c>
      <c r="B961" s="9" t="s">
        <v>1012</v>
      </c>
      <c r="C961" s="9" t="s">
        <v>1017</v>
      </c>
    </row>
    <row r="962" spans="1:3" ht="15" customHeight="1" x14ac:dyDescent="0.3">
      <c r="A962" s="9" t="s">
        <v>892</v>
      </c>
      <c r="B962" s="9" t="s">
        <v>1012</v>
      </c>
      <c r="C962" s="9" t="s">
        <v>1018</v>
      </c>
    </row>
    <row r="963" spans="1:3" ht="15" customHeight="1" x14ac:dyDescent="0.3">
      <c r="A963" s="9" t="s">
        <v>892</v>
      </c>
      <c r="B963" s="9" t="s">
        <v>1012</v>
      </c>
      <c r="C963" s="9" t="s">
        <v>1019</v>
      </c>
    </row>
    <row r="964" spans="1:3" ht="15" customHeight="1" x14ac:dyDescent="0.3">
      <c r="A964" s="9" t="s">
        <v>892</v>
      </c>
      <c r="B964" s="9" t="s">
        <v>1012</v>
      </c>
      <c r="C964" s="9" t="s">
        <v>1020</v>
      </c>
    </row>
    <row r="965" spans="1:3" ht="15" customHeight="1" x14ac:dyDescent="0.3">
      <c r="A965" s="9" t="s">
        <v>892</v>
      </c>
      <c r="B965" s="9" t="s">
        <v>1012</v>
      </c>
      <c r="C965" s="9" t="s">
        <v>1021</v>
      </c>
    </row>
    <row r="966" spans="1:3" ht="15" customHeight="1" x14ac:dyDescent="0.3">
      <c r="A966" s="9" t="s">
        <v>892</v>
      </c>
      <c r="B966" s="9" t="s">
        <v>1012</v>
      </c>
      <c r="C966" s="9" t="s">
        <v>1022</v>
      </c>
    </row>
    <row r="967" spans="1:3" ht="15" customHeight="1" x14ac:dyDescent="0.3">
      <c r="A967" s="9" t="s">
        <v>892</v>
      </c>
      <c r="B967" s="9" t="s">
        <v>1012</v>
      </c>
      <c r="C967" s="9" t="s">
        <v>1023</v>
      </c>
    </row>
    <row r="968" spans="1:3" ht="15" customHeight="1" x14ac:dyDescent="0.3">
      <c r="A968" s="9" t="s">
        <v>892</v>
      </c>
      <c r="B968" s="9" t="s">
        <v>1012</v>
      </c>
      <c r="C968" s="9" t="s">
        <v>1024</v>
      </c>
    </row>
    <row r="969" spans="1:3" ht="15" customHeight="1" x14ac:dyDescent="0.3">
      <c r="A969" s="9" t="s">
        <v>892</v>
      </c>
      <c r="B969" s="9" t="s">
        <v>1025</v>
      </c>
      <c r="C969" s="9" t="s">
        <v>1026</v>
      </c>
    </row>
    <row r="970" spans="1:3" ht="15" customHeight="1" x14ac:dyDescent="0.3">
      <c r="A970" s="9" t="s">
        <v>892</v>
      </c>
      <c r="B970" s="9" t="s">
        <v>1025</v>
      </c>
      <c r="C970" s="9" t="s">
        <v>1027</v>
      </c>
    </row>
    <row r="971" spans="1:3" ht="15" customHeight="1" x14ac:dyDescent="0.3">
      <c r="A971" s="9" t="s">
        <v>892</v>
      </c>
      <c r="B971" s="9" t="s">
        <v>1025</v>
      </c>
      <c r="C971" s="9" t="s">
        <v>1028</v>
      </c>
    </row>
    <row r="972" spans="1:3" ht="15" customHeight="1" x14ac:dyDescent="0.3">
      <c r="A972" s="9" t="s">
        <v>892</v>
      </c>
      <c r="B972" s="9" t="s">
        <v>1025</v>
      </c>
      <c r="C972" s="9" t="s">
        <v>1029</v>
      </c>
    </row>
    <row r="973" spans="1:3" ht="15" customHeight="1" x14ac:dyDescent="0.3">
      <c r="A973" s="9" t="s">
        <v>892</v>
      </c>
      <c r="B973" s="9" t="s">
        <v>1025</v>
      </c>
      <c r="C973" s="9" t="s">
        <v>1030</v>
      </c>
    </row>
    <row r="974" spans="1:3" ht="15" customHeight="1" x14ac:dyDescent="0.3">
      <c r="A974" s="9" t="s">
        <v>892</v>
      </c>
      <c r="B974" s="9" t="s">
        <v>1025</v>
      </c>
      <c r="C974" s="9" t="s">
        <v>1031</v>
      </c>
    </row>
    <row r="975" spans="1:3" ht="15" customHeight="1" x14ac:dyDescent="0.3">
      <c r="A975" s="9" t="s">
        <v>892</v>
      </c>
      <c r="B975" s="9" t="s">
        <v>1025</v>
      </c>
      <c r="C975" s="9" t="s">
        <v>1032</v>
      </c>
    </row>
    <row r="976" spans="1:3" ht="15" customHeight="1" x14ac:dyDescent="0.3">
      <c r="A976" s="9" t="s">
        <v>892</v>
      </c>
      <c r="B976" s="9" t="s">
        <v>1025</v>
      </c>
      <c r="C976" s="9" t="s">
        <v>1033</v>
      </c>
    </row>
    <row r="977" spans="1:3" ht="15" customHeight="1" x14ac:dyDescent="0.3">
      <c r="A977" s="9" t="s">
        <v>892</v>
      </c>
      <c r="B977" s="9" t="s">
        <v>1025</v>
      </c>
      <c r="C977" s="9" t="s">
        <v>1034</v>
      </c>
    </row>
    <row r="978" spans="1:3" ht="15" customHeight="1" x14ac:dyDescent="0.3">
      <c r="A978" s="9" t="s">
        <v>892</v>
      </c>
      <c r="B978" s="9" t="s">
        <v>1025</v>
      </c>
      <c r="C978" s="9" t="s">
        <v>1035</v>
      </c>
    </row>
    <row r="979" spans="1:3" ht="15" customHeight="1" x14ac:dyDescent="0.3">
      <c r="A979" s="9" t="s">
        <v>892</v>
      </c>
      <c r="B979" s="9" t="s">
        <v>1025</v>
      </c>
      <c r="C979" s="9" t="s">
        <v>1036</v>
      </c>
    </row>
    <row r="980" spans="1:3" ht="15" customHeight="1" x14ac:dyDescent="0.3">
      <c r="A980" s="9" t="s">
        <v>892</v>
      </c>
      <c r="B980" s="9" t="s">
        <v>1025</v>
      </c>
      <c r="C980" s="9" t="s">
        <v>1037</v>
      </c>
    </row>
    <row r="981" spans="1:3" ht="15" customHeight="1" x14ac:dyDescent="0.3">
      <c r="A981" s="9" t="s">
        <v>892</v>
      </c>
      <c r="B981" s="9" t="s">
        <v>1025</v>
      </c>
      <c r="C981" s="9" t="s">
        <v>1038</v>
      </c>
    </row>
    <row r="982" spans="1:3" ht="15" customHeight="1" x14ac:dyDescent="0.3">
      <c r="A982" s="9" t="s">
        <v>892</v>
      </c>
      <c r="B982" s="9" t="s">
        <v>1025</v>
      </c>
      <c r="C982" s="9" t="s">
        <v>1039</v>
      </c>
    </row>
    <row r="983" spans="1:3" ht="15" customHeight="1" x14ac:dyDescent="0.3">
      <c r="A983" s="9" t="s">
        <v>892</v>
      </c>
      <c r="B983" s="9" t="s">
        <v>1025</v>
      </c>
      <c r="C983" s="9" t="s">
        <v>1040</v>
      </c>
    </row>
    <row r="984" spans="1:3" ht="15" customHeight="1" x14ac:dyDescent="0.3">
      <c r="A984" s="9" t="s">
        <v>892</v>
      </c>
      <c r="B984" s="9" t="s">
        <v>1025</v>
      </c>
      <c r="C984" s="9" t="s">
        <v>1041</v>
      </c>
    </row>
    <row r="985" spans="1:3" ht="15" customHeight="1" x14ac:dyDescent="0.3">
      <c r="A985" s="9" t="s">
        <v>892</v>
      </c>
      <c r="B985" s="9" t="s">
        <v>1025</v>
      </c>
      <c r="C985" s="9" t="s">
        <v>1042</v>
      </c>
    </row>
    <row r="986" spans="1:3" ht="15" customHeight="1" x14ac:dyDescent="0.3">
      <c r="A986" s="9" t="s">
        <v>892</v>
      </c>
      <c r="B986" s="9" t="s">
        <v>1025</v>
      </c>
      <c r="C986" s="9" t="s">
        <v>1043</v>
      </c>
    </row>
    <row r="987" spans="1:3" ht="15" customHeight="1" x14ac:dyDescent="0.3">
      <c r="A987" s="9" t="s">
        <v>892</v>
      </c>
      <c r="B987" s="9" t="s">
        <v>1025</v>
      </c>
      <c r="C987" s="9" t="s">
        <v>1044</v>
      </c>
    </row>
    <row r="988" spans="1:3" ht="15" customHeight="1" x14ac:dyDescent="0.3">
      <c r="A988" s="9" t="s">
        <v>892</v>
      </c>
      <c r="B988" s="9" t="s">
        <v>1025</v>
      </c>
      <c r="C988" s="9" t="s">
        <v>1045</v>
      </c>
    </row>
    <row r="989" spans="1:3" ht="15" customHeight="1" x14ac:dyDescent="0.3">
      <c r="A989" s="9" t="s">
        <v>892</v>
      </c>
      <c r="B989" s="9" t="s">
        <v>1025</v>
      </c>
      <c r="C989" s="9" t="s">
        <v>1046</v>
      </c>
    </row>
    <row r="990" spans="1:3" ht="15" customHeight="1" x14ac:dyDescent="0.3">
      <c r="A990" s="9" t="s">
        <v>892</v>
      </c>
      <c r="B990" s="9" t="s">
        <v>1025</v>
      </c>
      <c r="C990" s="9" t="s">
        <v>1047</v>
      </c>
    </row>
    <row r="991" spans="1:3" ht="15" customHeight="1" x14ac:dyDescent="0.3">
      <c r="A991" s="9" t="s">
        <v>892</v>
      </c>
      <c r="B991" s="9" t="s">
        <v>1025</v>
      </c>
      <c r="C991" s="9" t="s">
        <v>1048</v>
      </c>
    </row>
    <row r="992" spans="1:3" ht="15" customHeight="1" x14ac:dyDescent="0.3">
      <c r="A992" s="9" t="s">
        <v>892</v>
      </c>
      <c r="B992" s="9" t="s">
        <v>1025</v>
      </c>
      <c r="C992" s="9" t="s">
        <v>1049</v>
      </c>
    </row>
    <row r="993" spans="1:3" ht="15" customHeight="1" x14ac:dyDescent="0.3">
      <c r="A993" s="9" t="s">
        <v>892</v>
      </c>
      <c r="B993" s="9" t="s">
        <v>1025</v>
      </c>
      <c r="C993" s="9" t="s">
        <v>1050</v>
      </c>
    </row>
    <row r="994" spans="1:3" ht="15" customHeight="1" x14ac:dyDescent="0.3">
      <c r="A994" s="9" t="s">
        <v>892</v>
      </c>
      <c r="B994" s="9" t="s">
        <v>1025</v>
      </c>
      <c r="C994" s="9" t="s">
        <v>1051</v>
      </c>
    </row>
    <row r="995" spans="1:3" ht="15" customHeight="1" x14ac:dyDescent="0.3">
      <c r="A995" s="9" t="s">
        <v>892</v>
      </c>
      <c r="B995" s="9" t="s">
        <v>1025</v>
      </c>
      <c r="C995" s="9" t="s">
        <v>1052</v>
      </c>
    </row>
    <row r="996" spans="1:3" ht="15" customHeight="1" x14ac:dyDescent="0.3">
      <c r="A996" s="9" t="s">
        <v>892</v>
      </c>
      <c r="B996" s="9" t="s">
        <v>1025</v>
      </c>
      <c r="C996" s="9" t="s">
        <v>1053</v>
      </c>
    </row>
    <row r="997" spans="1:3" ht="15" customHeight="1" x14ac:dyDescent="0.3">
      <c r="A997" s="9" t="s">
        <v>892</v>
      </c>
      <c r="B997" s="9" t="s">
        <v>1025</v>
      </c>
      <c r="C997" s="9" t="s">
        <v>1054</v>
      </c>
    </row>
    <row r="998" spans="1:3" ht="15" customHeight="1" x14ac:dyDescent="0.3">
      <c r="A998" s="9" t="s">
        <v>892</v>
      </c>
      <c r="B998" s="9" t="s">
        <v>1025</v>
      </c>
      <c r="C998" s="9" t="s">
        <v>1055</v>
      </c>
    </row>
    <row r="999" spans="1:3" ht="15" customHeight="1" x14ac:dyDescent="0.3">
      <c r="A999" s="9" t="s">
        <v>892</v>
      </c>
      <c r="B999" s="9" t="s">
        <v>1025</v>
      </c>
      <c r="C999" s="9" t="s">
        <v>1056</v>
      </c>
    </row>
    <row r="1000" spans="1:3" ht="15" customHeight="1" x14ac:dyDescent="0.3">
      <c r="A1000" s="9" t="s">
        <v>892</v>
      </c>
      <c r="B1000" s="9" t="s">
        <v>1025</v>
      </c>
      <c r="C1000" s="9" t="s">
        <v>1057</v>
      </c>
    </row>
    <row r="1001" spans="1:3" ht="15" customHeight="1" x14ac:dyDescent="0.3">
      <c r="A1001" s="9" t="s">
        <v>892</v>
      </c>
      <c r="B1001" s="9" t="s">
        <v>1025</v>
      </c>
      <c r="C1001" s="9" t="s">
        <v>1058</v>
      </c>
    </row>
    <row r="1002" spans="1:3" ht="15" customHeight="1" x14ac:dyDescent="0.3">
      <c r="A1002" s="9" t="s">
        <v>892</v>
      </c>
      <c r="B1002" s="9" t="s">
        <v>1025</v>
      </c>
      <c r="C1002" s="9" t="s">
        <v>1059</v>
      </c>
    </row>
    <row r="1003" spans="1:3" ht="15" customHeight="1" x14ac:dyDescent="0.3">
      <c r="A1003" s="9" t="s">
        <v>892</v>
      </c>
      <c r="B1003" s="9" t="s">
        <v>1025</v>
      </c>
      <c r="C1003" s="9" t="s">
        <v>1060</v>
      </c>
    </row>
    <row r="1004" spans="1:3" ht="15" customHeight="1" x14ac:dyDescent="0.3">
      <c r="A1004" s="9" t="s">
        <v>892</v>
      </c>
      <c r="B1004" s="9" t="s">
        <v>1025</v>
      </c>
      <c r="C1004" s="9" t="s">
        <v>1061</v>
      </c>
    </row>
    <row r="1005" spans="1:3" ht="15" customHeight="1" x14ac:dyDescent="0.3">
      <c r="A1005" s="9" t="s">
        <v>892</v>
      </c>
      <c r="B1005" s="9" t="s">
        <v>1025</v>
      </c>
      <c r="C1005" s="9" t="s">
        <v>1062</v>
      </c>
    </row>
    <row r="1006" spans="1:3" ht="15" customHeight="1" x14ac:dyDescent="0.3">
      <c r="A1006" s="9" t="s">
        <v>892</v>
      </c>
      <c r="B1006" s="9" t="s">
        <v>1025</v>
      </c>
      <c r="C1006" s="9" t="s">
        <v>1063</v>
      </c>
    </row>
    <row r="1007" spans="1:3" ht="15" customHeight="1" x14ac:dyDescent="0.3">
      <c r="A1007" s="9" t="s">
        <v>892</v>
      </c>
      <c r="B1007" s="9" t="s">
        <v>1025</v>
      </c>
      <c r="C1007" s="9" t="s">
        <v>1064</v>
      </c>
    </row>
    <row r="1008" spans="1:3" ht="15" customHeight="1" x14ac:dyDescent="0.3">
      <c r="A1008" s="9" t="s">
        <v>892</v>
      </c>
      <c r="B1008" s="9" t="s">
        <v>1025</v>
      </c>
      <c r="C1008" s="9" t="s">
        <v>1065</v>
      </c>
    </row>
    <row r="1009" spans="1:3" ht="15" customHeight="1" x14ac:dyDescent="0.3">
      <c r="A1009" s="9" t="s">
        <v>892</v>
      </c>
      <c r="B1009" s="9" t="s">
        <v>1025</v>
      </c>
      <c r="C1009" s="9" t="s">
        <v>1066</v>
      </c>
    </row>
    <row r="1010" spans="1:3" ht="15" customHeight="1" x14ac:dyDescent="0.3">
      <c r="A1010" s="9" t="s">
        <v>892</v>
      </c>
      <c r="B1010" s="9" t="s">
        <v>1025</v>
      </c>
      <c r="C1010" s="9" t="s">
        <v>1067</v>
      </c>
    </row>
    <row r="1011" spans="1:3" ht="15" customHeight="1" x14ac:dyDescent="0.3">
      <c r="A1011" s="9" t="s">
        <v>892</v>
      </c>
      <c r="B1011" s="9" t="s">
        <v>1025</v>
      </c>
      <c r="C1011" s="9" t="s">
        <v>1068</v>
      </c>
    </row>
    <row r="1012" spans="1:3" ht="15" customHeight="1" x14ac:dyDescent="0.3">
      <c r="A1012" s="9" t="s">
        <v>892</v>
      </c>
      <c r="B1012" s="9" t="s">
        <v>1025</v>
      </c>
      <c r="C1012" s="9" t="s">
        <v>1069</v>
      </c>
    </row>
    <row r="1013" spans="1:3" ht="15" customHeight="1" x14ac:dyDescent="0.3">
      <c r="A1013" s="9" t="s">
        <v>892</v>
      </c>
      <c r="B1013" s="9" t="s">
        <v>1025</v>
      </c>
      <c r="C1013" s="9" t="s">
        <v>1070</v>
      </c>
    </row>
    <row r="1014" spans="1:3" ht="15" customHeight="1" x14ac:dyDescent="0.3">
      <c r="A1014" s="9" t="s">
        <v>892</v>
      </c>
      <c r="B1014" s="9" t="s">
        <v>1025</v>
      </c>
      <c r="C1014" s="9" t="s">
        <v>1071</v>
      </c>
    </row>
    <row r="1015" spans="1:3" ht="15" customHeight="1" x14ac:dyDescent="0.3">
      <c r="A1015" s="9" t="s">
        <v>892</v>
      </c>
      <c r="B1015" s="9" t="s">
        <v>1025</v>
      </c>
      <c r="C1015" s="9" t="s">
        <v>1072</v>
      </c>
    </row>
    <row r="1016" spans="1:3" ht="15" customHeight="1" x14ac:dyDescent="0.3">
      <c r="A1016" s="9" t="s">
        <v>892</v>
      </c>
      <c r="B1016" s="9" t="s">
        <v>1025</v>
      </c>
      <c r="C1016" s="9" t="s">
        <v>1073</v>
      </c>
    </row>
    <row r="1017" spans="1:3" ht="15" customHeight="1" x14ac:dyDescent="0.3">
      <c r="A1017" s="9" t="s">
        <v>892</v>
      </c>
      <c r="B1017" s="9" t="s">
        <v>1025</v>
      </c>
      <c r="C1017" s="9" t="s">
        <v>1074</v>
      </c>
    </row>
    <row r="1018" spans="1:3" ht="15" customHeight="1" x14ac:dyDescent="0.3">
      <c r="A1018" s="9" t="s">
        <v>892</v>
      </c>
      <c r="B1018" s="9" t="s">
        <v>1025</v>
      </c>
      <c r="C1018" s="9" t="s">
        <v>1075</v>
      </c>
    </row>
    <row r="1019" spans="1:3" ht="15" customHeight="1" x14ac:dyDescent="0.3">
      <c r="A1019" s="9" t="s">
        <v>892</v>
      </c>
      <c r="B1019" s="9" t="s">
        <v>1076</v>
      </c>
      <c r="C1019" s="9" t="s">
        <v>1077</v>
      </c>
    </row>
    <row r="1020" spans="1:3" ht="15" customHeight="1" x14ac:dyDescent="0.3">
      <c r="A1020" s="9" t="s">
        <v>892</v>
      </c>
      <c r="B1020" s="9" t="s">
        <v>1078</v>
      </c>
      <c r="C1020" s="9" t="s">
        <v>1079</v>
      </c>
    </row>
    <row r="1021" spans="1:3" ht="15" customHeight="1" x14ac:dyDescent="0.3">
      <c r="A1021" s="9" t="s">
        <v>892</v>
      </c>
      <c r="B1021" s="9" t="s">
        <v>1078</v>
      </c>
      <c r="C1021" s="9" t="s">
        <v>1080</v>
      </c>
    </row>
    <row r="1022" spans="1:3" ht="15" customHeight="1" x14ac:dyDescent="0.3">
      <c r="A1022" s="9" t="s">
        <v>892</v>
      </c>
      <c r="B1022" s="9" t="s">
        <v>1078</v>
      </c>
      <c r="C1022" s="9" t="s">
        <v>1081</v>
      </c>
    </row>
    <row r="1023" spans="1:3" ht="15" customHeight="1" x14ac:dyDescent="0.3">
      <c r="A1023" s="9" t="s">
        <v>892</v>
      </c>
      <c r="B1023" s="9" t="s">
        <v>1078</v>
      </c>
      <c r="C1023" s="9" t="s">
        <v>1082</v>
      </c>
    </row>
    <row r="1024" spans="1:3" ht="15" customHeight="1" x14ac:dyDescent="0.3">
      <c r="A1024" s="9" t="s">
        <v>892</v>
      </c>
      <c r="B1024" s="9" t="s">
        <v>1078</v>
      </c>
      <c r="C1024" s="9" t="s">
        <v>1083</v>
      </c>
    </row>
    <row r="1025" spans="1:3" ht="15" customHeight="1" x14ac:dyDescent="0.3">
      <c r="A1025" s="9" t="s">
        <v>892</v>
      </c>
      <c r="B1025" s="9" t="s">
        <v>1078</v>
      </c>
      <c r="C1025" s="9" t="s">
        <v>1084</v>
      </c>
    </row>
    <row r="1026" spans="1:3" ht="15" customHeight="1" x14ac:dyDescent="0.3">
      <c r="A1026" s="9" t="s">
        <v>892</v>
      </c>
      <c r="B1026" s="9" t="s">
        <v>1078</v>
      </c>
      <c r="C1026" s="9" t="s">
        <v>1085</v>
      </c>
    </row>
    <row r="1027" spans="1:3" ht="15" customHeight="1" x14ac:dyDescent="0.3">
      <c r="A1027" s="9" t="s">
        <v>892</v>
      </c>
      <c r="B1027" s="9" t="s">
        <v>1078</v>
      </c>
      <c r="C1027" s="9" t="s">
        <v>1086</v>
      </c>
    </row>
    <row r="1028" spans="1:3" ht="15" customHeight="1" x14ac:dyDescent="0.3">
      <c r="A1028" s="9" t="s">
        <v>892</v>
      </c>
      <c r="B1028" s="9" t="s">
        <v>1078</v>
      </c>
      <c r="C1028" s="9" t="s">
        <v>1087</v>
      </c>
    </row>
    <row r="1029" spans="1:3" ht="15" customHeight="1" x14ac:dyDescent="0.3">
      <c r="A1029" s="9" t="s">
        <v>892</v>
      </c>
      <c r="B1029" s="9" t="s">
        <v>1078</v>
      </c>
      <c r="C1029" s="9" t="s">
        <v>1088</v>
      </c>
    </row>
    <row r="1030" spans="1:3" ht="15" customHeight="1" x14ac:dyDescent="0.3">
      <c r="A1030" s="9" t="s">
        <v>892</v>
      </c>
      <c r="B1030" s="9" t="s">
        <v>1078</v>
      </c>
      <c r="C1030" s="9" t="s">
        <v>1089</v>
      </c>
    </row>
    <row r="1031" spans="1:3" ht="15" customHeight="1" x14ac:dyDescent="0.3">
      <c r="A1031" s="9" t="s">
        <v>892</v>
      </c>
      <c r="B1031" s="9" t="s">
        <v>1078</v>
      </c>
      <c r="C1031" s="9" t="s">
        <v>1090</v>
      </c>
    </row>
    <row r="1032" spans="1:3" ht="15" customHeight="1" x14ac:dyDescent="0.3">
      <c r="A1032" s="9" t="s">
        <v>892</v>
      </c>
      <c r="B1032" s="9" t="s">
        <v>1091</v>
      </c>
      <c r="C1032" s="9" t="s">
        <v>1092</v>
      </c>
    </row>
    <row r="1033" spans="1:3" ht="15" customHeight="1" x14ac:dyDescent="0.3">
      <c r="A1033" s="9" t="s">
        <v>892</v>
      </c>
      <c r="B1033" s="9" t="s">
        <v>1091</v>
      </c>
      <c r="C1033" s="9" t="s">
        <v>1093</v>
      </c>
    </row>
    <row r="1034" spans="1:3" ht="15" customHeight="1" x14ac:dyDescent="0.3">
      <c r="A1034" s="9" t="s">
        <v>892</v>
      </c>
      <c r="B1034" s="9" t="s">
        <v>1091</v>
      </c>
      <c r="C1034" s="9" t="s">
        <v>1094</v>
      </c>
    </row>
    <row r="1035" spans="1:3" ht="15" customHeight="1" x14ac:dyDescent="0.3">
      <c r="A1035" s="9" t="s">
        <v>892</v>
      </c>
      <c r="B1035" s="9" t="s">
        <v>67</v>
      </c>
      <c r="C1035" s="9" t="s">
        <v>68</v>
      </c>
    </row>
    <row r="1036" spans="1:3" ht="15" customHeight="1" x14ac:dyDescent="0.3">
      <c r="A1036" s="9" t="s">
        <v>892</v>
      </c>
      <c r="B1036" s="9" t="s">
        <v>1095</v>
      </c>
      <c r="C1036" s="9" t="s">
        <v>1096</v>
      </c>
    </row>
    <row r="1037" spans="1:3" ht="15" customHeight="1" x14ac:dyDescent="0.3">
      <c r="A1037" s="9" t="s">
        <v>892</v>
      </c>
      <c r="B1037" s="9" t="s">
        <v>1095</v>
      </c>
      <c r="C1037" s="9" t="s">
        <v>1097</v>
      </c>
    </row>
    <row r="1038" spans="1:3" ht="15" customHeight="1" x14ac:dyDescent="0.3">
      <c r="A1038" s="9" t="s">
        <v>892</v>
      </c>
      <c r="B1038" s="9" t="s">
        <v>1095</v>
      </c>
      <c r="C1038" s="9" t="s">
        <v>1098</v>
      </c>
    </row>
    <row r="1039" spans="1:3" ht="15" customHeight="1" x14ac:dyDescent="0.3">
      <c r="A1039" s="9" t="s">
        <v>892</v>
      </c>
      <c r="B1039" s="9" t="s">
        <v>1095</v>
      </c>
      <c r="C1039" s="9" t="s">
        <v>1099</v>
      </c>
    </row>
    <row r="1040" spans="1:3" ht="15" customHeight="1" x14ac:dyDescent="0.3">
      <c r="A1040" s="9" t="s">
        <v>892</v>
      </c>
      <c r="B1040" s="9" t="s">
        <v>1095</v>
      </c>
      <c r="C1040" s="9" t="s">
        <v>1100</v>
      </c>
    </row>
    <row r="1041" spans="1:3" ht="15" customHeight="1" x14ac:dyDescent="0.3">
      <c r="A1041" s="9" t="s">
        <v>892</v>
      </c>
      <c r="B1041" s="9" t="s">
        <v>1095</v>
      </c>
      <c r="C1041" s="9" t="s">
        <v>1101</v>
      </c>
    </row>
    <row r="1042" spans="1:3" ht="15" customHeight="1" x14ac:dyDescent="0.3">
      <c r="A1042" s="9" t="s">
        <v>892</v>
      </c>
      <c r="B1042" s="9" t="s">
        <v>1095</v>
      </c>
      <c r="C1042" s="9" t="s">
        <v>1102</v>
      </c>
    </row>
    <row r="1043" spans="1:3" ht="15" customHeight="1" x14ac:dyDescent="0.3">
      <c r="A1043" s="9" t="s">
        <v>892</v>
      </c>
      <c r="B1043" s="9" t="s">
        <v>1095</v>
      </c>
      <c r="C1043" s="9" t="s">
        <v>1103</v>
      </c>
    </row>
    <row r="1044" spans="1:3" ht="15" customHeight="1" x14ac:dyDescent="0.3">
      <c r="A1044" s="9" t="s">
        <v>892</v>
      </c>
      <c r="B1044" s="9" t="s">
        <v>1095</v>
      </c>
      <c r="C1044" s="9" t="s">
        <v>1104</v>
      </c>
    </row>
    <row r="1045" spans="1:3" ht="15" customHeight="1" x14ac:dyDescent="0.3">
      <c r="A1045" s="9" t="s">
        <v>892</v>
      </c>
      <c r="B1045" s="9" t="s">
        <v>1095</v>
      </c>
      <c r="C1045" s="9" t="s">
        <v>1105</v>
      </c>
    </row>
    <row r="1046" spans="1:3" ht="15" customHeight="1" x14ac:dyDescent="0.3">
      <c r="A1046" s="9" t="s">
        <v>892</v>
      </c>
      <c r="B1046" s="9" t="s">
        <v>1095</v>
      </c>
      <c r="C1046" s="9" t="s">
        <v>1106</v>
      </c>
    </row>
    <row r="1047" spans="1:3" ht="15" customHeight="1" x14ac:dyDescent="0.3">
      <c r="A1047" s="9" t="s">
        <v>892</v>
      </c>
      <c r="B1047" s="9" t="s">
        <v>1095</v>
      </c>
      <c r="C1047" s="9" t="s">
        <v>1107</v>
      </c>
    </row>
    <row r="1048" spans="1:3" ht="15" customHeight="1" x14ac:dyDescent="0.3">
      <c r="A1048" s="9" t="s">
        <v>892</v>
      </c>
      <c r="B1048" s="9" t="s">
        <v>1095</v>
      </c>
      <c r="C1048" s="9" t="s">
        <v>1108</v>
      </c>
    </row>
    <row r="1049" spans="1:3" ht="15" customHeight="1" x14ac:dyDescent="0.3">
      <c r="A1049" s="9" t="s">
        <v>892</v>
      </c>
      <c r="B1049" s="9" t="s">
        <v>1095</v>
      </c>
      <c r="C1049" s="9" t="s">
        <v>1109</v>
      </c>
    </row>
    <row r="1050" spans="1:3" ht="15" customHeight="1" x14ac:dyDescent="0.3">
      <c r="A1050" s="9" t="s">
        <v>892</v>
      </c>
      <c r="B1050" s="9" t="s">
        <v>1095</v>
      </c>
      <c r="C1050" s="9" t="s">
        <v>1110</v>
      </c>
    </row>
    <row r="1051" spans="1:3" ht="15" customHeight="1" x14ac:dyDescent="0.3">
      <c r="A1051" s="9" t="s">
        <v>892</v>
      </c>
      <c r="B1051" s="9" t="s">
        <v>1095</v>
      </c>
      <c r="C1051" s="9" t="s">
        <v>1111</v>
      </c>
    </row>
    <row r="1052" spans="1:3" ht="15" customHeight="1" x14ac:dyDescent="0.3">
      <c r="A1052" s="9" t="s">
        <v>892</v>
      </c>
      <c r="B1052" s="9" t="s">
        <v>1095</v>
      </c>
      <c r="C1052" s="9" t="s">
        <v>1112</v>
      </c>
    </row>
    <row r="1053" spans="1:3" ht="15" customHeight="1" x14ac:dyDescent="0.3">
      <c r="A1053" s="9" t="s">
        <v>892</v>
      </c>
      <c r="B1053" s="9" t="s">
        <v>1095</v>
      </c>
      <c r="C1053" s="9" t="s">
        <v>1113</v>
      </c>
    </row>
    <row r="1054" spans="1:3" ht="15" customHeight="1" x14ac:dyDescent="0.3">
      <c r="A1054" s="9" t="s">
        <v>892</v>
      </c>
      <c r="B1054" s="9" t="s">
        <v>1095</v>
      </c>
      <c r="C1054" s="9" t="s">
        <v>1114</v>
      </c>
    </row>
    <row r="1055" spans="1:3" ht="15" customHeight="1" x14ac:dyDescent="0.3">
      <c r="A1055" s="9" t="s">
        <v>892</v>
      </c>
      <c r="B1055" s="9" t="s">
        <v>1095</v>
      </c>
      <c r="C1055" s="9" t="s">
        <v>1115</v>
      </c>
    </row>
    <row r="1056" spans="1:3" ht="15" customHeight="1" x14ac:dyDescent="0.3">
      <c r="A1056" s="9" t="s">
        <v>892</v>
      </c>
      <c r="B1056" s="9" t="s">
        <v>1095</v>
      </c>
      <c r="C1056" s="9" t="s">
        <v>1116</v>
      </c>
    </row>
    <row r="1057" spans="1:3" ht="15" customHeight="1" x14ac:dyDescent="0.3">
      <c r="A1057" s="9" t="s">
        <v>892</v>
      </c>
      <c r="B1057" s="9" t="s">
        <v>1117</v>
      </c>
      <c r="C1057" s="9" t="s">
        <v>929</v>
      </c>
    </row>
    <row r="1058" spans="1:3" ht="15" customHeight="1" x14ac:dyDescent="0.3">
      <c r="A1058" s="9" t="s">
        <v>892</v>
      </c>
      <c r="B1058" s="9" t="s">
        <v>1117</v>
      </c>
      <c r="C1058" s="9" t="s">
        <v>1118</v>
      </c>
    </row>
    <row r="1059" spans="1:3" ht="15" customHeight="1" x14ac:dyDescent="0.3">
      <c r="A1059" s="9" t="s">
        <v>892</v>
      </c>
      <c r="B1059" s="9" t="s">
        <v>1117</v>
      </c>
      <c r="C1059" s="9" t="s">
        <v>1119</v>
      </c>
    </row>
    <row r="1060" spans="1:3" ht="15" customHeight="1" x14ac:dyDescent="0.3">
      <c r="A1060" s="9" t="s">
        <v>892</v>
      </c>
      <c r="B1060" s="9" t="s">
        <v>1117</v>
      </c>
      <c r="C1060" s="9" t="s">
        <v>1120</v>
      </c>
    </row>
    <row r="1061" spans="1:3" ht="15" customHeight="1" x14ac:dyDescent="0.3">
      <c r="A1061" s="9" t="s">
        <v>892</v>
      </c>
      <c r="B1061" s="9" t="s">
        <v>1117</v>
      </c>
      <c r="C1061" s="9" t="s">
        <v>1121</v>
      </c>
    </row>
    <row r="1062" spans="1:3" ht="15" customHeight="1" x14ac:dyDescent="0.3">
      <c r="A1062" s="9" t="s">
        <v>892</v>
      </c>
      <c r="B1062" s="9" t="s">
        <v>1117</v>
      </c>
      <c r="C1062" s="9" t="s">
        <v>1122</v>
      </c>
    </row>
    <row r="1063" spans="1:3" ht="15" customHeight="1" x14ac:dyDescent="0.3">
      <c r="A1063" s="9" t="s">
        <v>892</v>
      </c>
      <c r="B1063" s="9" t="s">
        <v>1117</v>
      </c>
      <c r="C1063" s="9" t="s">
        <v>1123</v>
      </c>
    </row>
    <row r="1064" spans="1:3" ht="15" customHeight="1" x14ac:dyDescent="0.3">
      <c r="A1064" s="9" t="s">
        <v>892</v>
      </c>
      <c r="B1064" s="9" t="s">
        <v>1117</v>
      </c>
      <c r="C1064" s="9" t="s">
        <v>1124</v>
      </c>
    </row>
    <row r="1065" spans="1:3" ht="15" customHeight="1" x14ac:dyDescent="0.3">
      <c r="A1065" s="9" t="s">
        <v>892</v>
      </c>
      <c r="B1065" s="9" t="s">
        <v>1117</v>
      </c>
      <c r="C1065" s="9" t="s">
        <v>1125</v>
      </c>
    </row>
    <row r="1066" spans="1:3" ht="15" customHeight="1" x14ac:dyDescent="0.3">
      <c r="A1066" s="9" t="s">
        <v>892</v>
      </c>
      <c r="B1066" s="9" t="s">
        <v>1117</v>
      </c>
      <c r="C1066" s="9" t="s">
        <v>1126</v>
      </c>
    </row>
    <row r="1067" spans="1:3" ht="15" customHeight="1" x14ac:dyDescent="0.3">
      <c r="A1067" s="9" t="s">
        <v>892</v>
      </c>
      <c r="B1067" s="9" t="s">
        <v>1117</v>
      </c>
      <c r="C1067" s="9" t="s">
        <v>1127</v>
      </c>
    </row>
    <row r="1068" spans="1:3" ht="15" customHeight="1" x14ac:dyDescent="0.3">
      <c r="A1068" s="9" t="s">
        <v>892</v>
      </c>
      <c r="B1068" s="9" t="s">
        <v>1117</v>
      </c>
      <c r="C1068" s="9" t="s">
        <v>1128</v>
      </c>
    </row>
    <row r="1069" spans="1:3" ht="15" customHeight="1" x14ac:dyDescent="0.3">
      <c r="A1069" s="9" t="s">
        <v>892</v>
      </c>
      <c r="B1069" s="9" t="s">
        <v>1117</v>
      </c>
      <c r="C1069" s="9" t="s">
        <v>1129</v>
      </c>
    </row>
    <row r="1070" spans="1:3" ht="15" customHeight="1" x14ac:dyDescent="0.3">
      <c r="A1070" s="9" t="s">
        <v>892</v>
      </c>
      <c r="B1070" s="9" t="s">
        <v>1117</v>
      </c>
      <c r="C1070" s="9" t="s">
        <v>1130</v>
      </c>
    </row>
    <row r="1071" spans="1:3" ht="15" customHeight="1" x14ac:dyDescent="0.3">
      <c r="A1071" s="9" t="s">
        <v>892</v>
      </c>
      <c r="B1071" s="9" t="s">
        <v>1117</v>
      </c>
      <c r="C1071" s="9" t="s">
        <v>1131</v>
      </c>
    </row>
    <row r="1072" spans="1:3" ht="15" customHeight="1" x14ac:dyDescent="0.3">
      <c r="A1072" s="9" t="s">
        <v>892</v>
      </c>
      <c r="B1072" s="9" t="s">
        <v>1117</v>
      </c>
      <c r="C1072" s="9" t="s">
        <v>1132</v>
      </c>
    </row>
    <row r="1073" spans="1:3" ht="15" customHeight="1" x14ac:dyDescent="0.3">
      <c r="A1073" s="9" t="s">
        <v>892</v>
      </c>
      <c r="B1073" s="9" t="s">
        <v>1117</v>
      </c>
      <c r="C1073" s="9" t="s">
        <v>1133</v>
      </c>
    </row>
    <row r="1074" spans="1:3" ht="15" customHeight="1" x14ac:dyDescent="0.3">
      <c r="A1074" s="9" t="s">
        <v>892</v>
      </c>
      <c r="B1074" s="9" t="s">
        <v>1117</v>
      </c>
      <c r="C1074" s="9" t="s">
        <v>968</v>
      </c>
    </row>
    <row r="1075" spans="1:3" ht="15" customHeight="1" x14ac:dyDescent="0.3">
      <c r="A1075" s="9" t="s">
        <v>892</v>
      </c>
      <c r="B1075" s="9" t="s">
        <v>1117</v>
      </c>
      <c r="C1075" s="9" t="s">
        <v>1134</v>
      </c>
    </row>
    <row r="1076" spans="1:3" ht="15" customHeight="1" x14ac:dyDescent="0.3">
      <c r="A1076" s="9" t="s">
        <v>892</v>
      </c>
      <c r="B1076" s="9" t="s">
        <v>1117</v>
      </c>
      <c r="C1076" s="9" t="s">
        <v>1135</v>
      </c>
    </row>
    <row r="1077" spans="1:3" ht="15" customHeight="1" x14ac:dyDescent="0.3">
      <c r="A1077" s="9" t="s">
        <v>1136</v>
      </c>
      <c r="B1077" s="9" t="s">
        <v>1137</v>
      </c>
      <c r="C1077" s="9" t="s">
        <v>1138</v>
      </c>
    </row>
    <row r="1078" spans="1:3" ht="15" customHeight="1" x14ac:dyDescent="0.3">
      <c r="A1078" s="9" t="s">
        <v>1136</v>
      </c>
      <c r="B1078" s="9" t="s">
        <v>1137</v>
      </c>
      <c r="C1078" s="9" t="s">
        <v>5819</v>
      </c>
    </row>
    <row r="1079" spans="1:3" ht="15" customHeight="1" x14ac:dyDescent="0.3">
      <c r="A1079" s="9" t="s">
        <v>1136</v>
      </c>
      <c r="B1079" s="9" t="s">
        <v>1137</v>
      </c>
      <c r="C1079" s="9" t="s">
        <v>1139</v>
      </c>
    </row>
    <row r="1080" spans="1:3" ht="15" customHeight="1" x14ac:dyDescent="0.3">
      <c r="A1080" s="9" t="s">
        <v>1136</v>
      </c>
      <c r="B1080" s="9" t="s">
        <v>1140</v>
      </c>
      <c r="C1080" s="9" t="s">
        <v>1141</v>
      </c>
    </row>
    <row r="1081" spans="1:3" ht="15" customHeight="1" x14ac:dyDescent="0.3">
      <c r="A1081" s="9" t="s">
        <v>1136</v>
      </c>
      <c r="B1081" s="9" t="s">
        <v>1140</v>
      </c>
      <c r="C1081" s="10" t="s">
        <v>1142</v>
      </c>
    </row>
    <row r="1082" spans="1:3" ht="15" customHeight="1" x14ac:dyDescent="0.3">
      <c r="A1082" s="9" t="s">
        <v>1136</v>
      </c>
      <c r="B1082" s="9" t="s">
        <v>1143</v>
      </c>
      <c r="C1082" s="9" t="s">
        <v>1144</v>
      </c>
    </row>
    <row r="1083" spans="1:3" ht="15" customHeight="1" x14ac:dyDescent="0.3">
      <c r="A1083" s="9" t="s">
        <v>1136</v>
      </c>
      <c r="B1083" s="9" t="s">
        <v>1143</v>
      </c>
      <c r="C1083" s="9" t="s">
        <v>1145</v>
      </c>
    </row>
    <row r="1084" spans="1:3" ht="15" customHeight="1" x14ac:dyDescent="0.3">
      <c r="A1084" s="9" t="s">
        <v>1136</v>
      </c>
      <c r="B1084" s="9" t="s">
        <v>1143</v>
      </c>
      <c r="C1084" s="9" t="s">
        <v>1146</v>
      </c>
    </row>
    <row r="1085" spans="1:3" ht="15" customHeight="1" x14ac:dyDescent="0.3">
      <c r="A1085" s="9" t="s">
        <v>1136</v>
      </c>
      <c r="B1085" s="9" t="s">
        <v>1143</v>
      </c>
      <c r="C1085" s="9" t="s">
        <v>1147</v>
      </c>
    </row>
    <row r="1086" spans="1:3" ht="15" customHeight="1" x14ac:dyDescent="0.3">
      <c r="A1086" s="9" t="s">
        <v>1136</v>
      </c>
      <c r="B1086" s="9" t="s">
        <v>1148</v>
      </c>
      <c r="C1086" s="9" t="s">
        <v>1149</v>
      </c>
    </row>
    <row r="1087" spans="1:3" ht="15" customHeight="1" x14ac:dyDescent="0.3">
      <c r="A1087" s="9" t="s">
        <v>1136</v>
      </c>
      <c r="B1087" s="9" t="s">
        <v>1150</v>
      </c>
      <c r="C1087" s="9" t="s">
        <v>1151</v>
      </c>
    </row>
    <row r="1088" spans="1:3" ht="15" customHeight="1" x14ac:dyDescent="0.3">
      <c r="A1088" s="9" t="s">
        <v>1136</v>
      </c>
      <c r="B1088" s="9" t="s">
        <v>1152</v>
      </c>
      <c r="C1088" s="9" t="s">
        <v>5820</v>
      </c>
    </row>
    <row r="1089" spans="1:3" ht="15" customHeight="1" x14ac:dyDescent="0.3">
      <c r="A1089" s="9" t="s">
        <v>1136</v>
      </c>
      <c r="B1089" s="9" t="s">
        <v>1152</v>
      </c>
      <c r="C1089" s="9" t="s">
        <v>1153</v>
      </c>
    </row>
    <row r="1090" spans="1:3" ht="15" customHeight="1" x14ac:dyDescent="0.3">
      <c r="A1090" s="9" t="s">
        <v>1136</v>
      </c>
      <c r="B1090" s="9" t="s">
        <v>1152</v>
      </c>
      <c r="C1090" s="9" t="s">
        <v>1154</v>
      </c>
    </row>
    <row r="1091" spans="1:3" ht="15" customHeight="1" x14ac:dyDescent="0.3">
      <c r="A1091" s="9" t="s">
        <v>1136</v>
      </c>
      <c r="B1091" s="9" t="s">
        <v>1152</v>
      </c>
      <c r="C1091" s="9" t="s">
        <v>1155</v>
      </c>
    </row>
    <row r="1092" spans="1:3" ht="15" customHeight="1" x14ac:dyDescent="0.3">
      <c r="A1092" s="9" t="s">
        <v>1136</v>
      </c>
      <c r="B1092" s="9" t="s">
        <v>1152</v>
      </c>
      <c r="C1092" s="9" t="s">
        <v>1156</v>
      </c>
    </row>
    <row r="1093" spans="1:3" ht="15" customHeight="1" x14ac:dyDescent="0.3">
      <c r="A1093" s="9" t="s">
        <v>1136</v>
      </c>
      <c r="B1093" s="9" t="s">
        <v>1152</v>
      </c>
      <c r="C1093" s="9" t="s">
        <v>1157</v>
      </c>
    </row>
    <row r="1094" spans="1:3" ht="15" customHeight="1" x14ac:dyDescent="0.3">
      <c r="A1094" s="9" t="s">
        <v>1136</v>
      </c>
      <c r="B1094" s="9" t="s">
        <v>1158</v>
      </c>
      <c r="C1094" s="9" t="s">
        <v>1159</v>
      </c>
    </row>
    <row r="1095" spans="1:3" ht="15" customHeight="1" x14ac:dyDescent="0.3">
      <c r="A1095" s="9" t="s">
        <v>1136</v>
      </c>
      <c r="B1095" s="9" t="s">
        <v>1158</v>
      </c>
      <c r="C1095" s="9" t="s">
        <v>1160</v>
      </c>
    </row>
    <row r="1096" spans="1:3" ht="15" customHeight="1" x14ac:dyDescent="0.3">
      <c r="A1096" s="9" t="s">
        <v>1136</v>
      </c>
      <c r="B1096" s="9" t="s">
        <v>1158</v>
      </c>
      <c r="C1096" s="9" t="s">
        <v>1161</v>
      </c>
    </row>
    <row r="1097" spans="1:3" ht="15" customHeight="1" x14ac:dyDescent="0.3">
      <c r="A1097" s="9" t="s">
        <v>1136</v>
      </c>
      <c r="B1097" s="9" t="s">
        <v>1158</v>
      </c>
      <c r="C1097" s="9" t="s">
        <v>1162</v>
      </c>
    </row>
    <row r="1098" spans="1:3" ht="15" customHeight="1" x14ac:dyDescent="0.3">
      <c r="A1098" s="9" t="s">
        <v>1136</v>
      </c>
      <c r="B1098" s="9" t="s">
        <v>1158</v>
      </c>
      <c r="C1098" s="9" t="s">
        <v>1163</v>
      </c>
    </row>
    <row r="1099" spans="1:3" ht="15" customHeight="1" x14ac:dyDescent="0.3">
      <c r="A1099" s="9" t="s">
        <v>1136</v>
      </c>
      <c r="B1099" s="9" t="s">
        <v>1158</v>
      </c>
      <c r="C1099" s="9" t="s">
        <v>5821</v>
      </c>
    </row>
    <row r="1100" spans="1:3" ht="15" customHeight="1" x14ac:dyDescent="0.3">
      <c r="A1100" s="9" t="s">
        <v>1136</v>
      </c>
      <c r="B1100" s="9" t="s">
        <v>1158</v>
      </c>
      <c r="C1100" s="9" t="s">
        <v>1164</v>
      </c>
    </row>
    <row r="1101" spans="1:3" ht="15" customHeight="1" x14ac:dyDescent="0.3">
      <c r="A1101" s="9" t="s">
        <v>1136</v>
      </c>
      <c r="B1101" s="9" t="s">
        <v>1158</v>
      </c>
      <c r="C1101" s="9" t="s">
        <v>1165</v>
      </c>
    </row>
    <row r="1102" spans="1:3" ht="15" customHeight="1" x14ac:dyDescent="0.3">
      <c r="A1102" s="9" t="s">
        <v>1136</v>
      </c>
      <c r="B1102" s="9" t="s">
        <v>1158</v>
      </c>
      <c r="C1102" s="9" t="s">
        <v>1166</v>
      </c>
    </row>
    <row r="1103" spans="1:3" ht="15" customHeight="1" x14ac:dyDescent="0.3">
      <c r="A1103" s="9" t="s">
        <v>1136</v>
      </c>
      <c r="B1103" s="9" t="s">
        <v>1158</v>
      </c>
      <c r="C1103" s="9" t="s">
        <v>1167</v>
      </c>
    </row>
    <row r="1104" spans="1:3" ht="15" customHeight="1" x14ac:dyDescent="0.3">
      <c r="A1104" s="9" t="s">
        <v>1136</v>
      </c>
      <c r="B1104" s="9" t="s">
        <v>1158</v>
      </c>
      <c r="C1104" s="9" t="s">
        <v>1168</v>
      </c>
    </row>
    <row r="1105" spans="1:3" ht="15" customHeight="1" x14ac:dyDescent="0.3">
      <c r="A1105" s="9" t="s">
        <v>1136</v>
      </c>
      <c r="B1105" s="9" t="s">
        <v>1158</v>
      </c>
      <c r="C1105" s="9" t="s">
        <v>1169</v>
      </c>
    </row>
    <row r="1106" spans="1:3" ht="15" customHeight="1" x14ac:dyDescent="0.3">
      <c r="A1106" s="9" t="s">
        <v>1136</v>
      </c>
      <c r="B1106" s="9" t="s">
        <v>1158</v>
      </c>
      <c r="C1106" s="9" t="s">
        <v>1170</v>
      </c>
    </row>
    <row r="1107" spans="1:3" ht="15" customHeight="1" x14ac:dyDescent="0.3">
      <c r="A1107" s="9" t="s">
        <v>1136</v>
      </c>
      <c r="B1107" s="9" t="s">
        <v>1158</v>
      </c>
      <c r="C1107" s="9" t="s">
        <v>1171</v>
      </c>
    </row>
    <row r="1108" spans="1:3" ht="15" customHeight="1" x14ac:dyDescent="0.3">
      <c r="A1108" s="9" t="s">
        <v>1136</v>
      </c>
      <c r="B1108" s="9" t="s">
        <v>1158</v>
      </c>
      <c r="C1108" s="9" t="s">
        <v>1172</v>
      </c>
    </row>
    <row r="1109" spans="1:3" ht="15" customHeight="1" x14ac:dyDescent="0.3">
      <c r="A1109" s="9" t="s">
        <v>1136</v>
      </c>
      <c r="B1109" s="9" t="s">
        <v>5906</v>
      </c>
      <c r="C1109" s="9" t="s">
        <v>5823</v>
      </c>
    </row>
    <row r="1110" spans="1:3" ht="15" customHeight="1" x14ac:dyDescent="0.3">
      <c r="A1110" s="9" t="s">
        <v>1136</v>
      </c>
      <c r="B1110" s="9" t="s">
        <v>5906</v>
      </c>
      <c r="C1110" s="9" t="s">
        <v>5824</v>
      </c>
    </row>
    <row r="1111" spans="1:3" ht="15" customHeight="1" x14ac:dyDescent="0.3">
      <c r="A1111" s="9" t="s">
        <v>1136</v>
      </c>
      <c r="B1111" s="9" t="s">
        <v>5906</v>
      </c>
      <c r="C1111" s="9" t="s">
        <v>5825</v>
      </c>
    </row>
    <row r="1112" spans="1:3" ht="15" customHeight="1" x14ac:dyDescent="0.3">
      <c r="A1112" s="9" t="s">
        <v>1136</v>
      </c>
      <c r="B1112" s="9" t="s">
        <v>1173</v>
      </c>
      <c r="C1112" s="9" t="s">
        <v>1174</v>
      </c>
    </row>
    <row r="1113" spans="1:3" ht="15" customHeight="1" x14ac:dyDescent="0.3">
      <c r="A1113" s="9" t="s">
        <v>1136</v>
      </c>
      <c r="B1113" s="9" t="s">
        <v>1173</v>
      </c>
      <c r="C1113" s="9" t="s">
        <v>1175</v>
      </c>
    </row>
    <row r="1114" spans="1:3" ht="15" customHeight="1" x14ac:dyDescent="0.3">
      <c r="A1114" s="9" t="s">
        <v>1136</v>
      </c>
      <c r="B1114" s="9" t="s">
        <v>1173</v>
      </c>
      <c r="C1114" s="9" t="s">
        <v>1176</v>
      </c>
    </row>
    <row r="1115" spans="1:3" ht="15" customHeight="1" x14ac:dyDescent="0.3">
      <c r="A1115" s="9" t="s">
        <v>1136</v>
      </c>
      <c r="B1115" s="9" t="s">
        <v>1177</v>
      </c>
      <c r="C1115" s="9" t="s">
        <v>1178</v>
      </c>
    </row>
    <row r="1116" spans="1:3" ht="15" customHeight="1" x14ac:dyDescent="0.3">
      <c r="A1116" s="9" t="s">
        <v>1136</v>
      </c>
      <c r="B1116" s="9" t="s">
        <v>1177</v>
      </c>
      <c r="C1116" s="9" t="s">
        <v>1179</v>
      </c>
    </row>
    <row r="1117" spans="1:3" ht="15" customHeight="1" x14ac:dyDescent="0.3">
      <c r="A1117" s="9" t="s">
        <v>1136</v>
      </c>
      <c r="B1117" s="9" t="s">
        <v>1177</v>
      </c>
      <c r="C1117" s="9" t="s">
        <v>1180</v>
      </c>
    </row>
    <row r="1118" spans="1:3" ht="15" customHeight="1" x14ac:dyDescent="0.3">
      <c r="A1118" s="9" t="s">
        <v>1136</v>
      </c>
      <c r="B1118" s="9" t="s">
        <v>1177</v>
      </c>
      <c r="C1118" s="9" t="s">
        <v>1181</v>
      </c>
    </row>
    <row r="1119" spans="1:3" ht="15" customHeight="1" x14ac:dyDescent="0.3">
      <c r="A1119" s="9" t="s">
        <v>1136</v>
      </c>
      <c r="B1119" s="9" t="s">
        <v>1177</v>
      </c>
      <c r="C1119" s="9" t="s">
        <v>1182</v>
      </c>
    </row>
    <row r="1120" spans="1:3" ht="15" customHeight="1" x14ac:dyDescent="0.3">
      <c r="A1120" s="9" t="s">
        <v>1136</v>
      </c>
      <c r="B1120" s="9" t="s">
        <v>1177</v>
      </c>
      <c r="C1120" s="9" t="s">
        <v>1183</v>
      </c>
    </row>
    <row r="1121" spans="1:3" ht="15" customHeight="1" x14ac:dyDescent="0.3">
      <c r="A1121" s="9" t="s">
        <v>1136</v>
      </c>
      <c r="B1121" s="9" t="s">
        <v>1177</v>
      </c>
      <c r="C1121" s="9" t="s">
        <v>1184</v>
      </c>
    </row>
    <row r="1122" spans="1:3" ht="15" customHeight="1" x14ac:dyDescent="0.3">
      <c r="A1122" s="9" t="s">
        <v>1136</v>
      </c>
      <c r="B1122" s="9" t="s">
        <v>1177</v>
      </c>
      <c r="C1122" s="9" t="s">
        <v>1185</v>
      </c>
    </row>
    <row r="1123" spans="1:3" ht="15" customHeight="1" x14ac:dyDescent="0.3">
      <c r="A1123" s="9" t="s">
        <v>1136</v>
      </c>
      <c r="B1123" s="9" t="s">
        <v>1186</v>
      </c>
      <c r="C1123" s="9" t="s">
        <v>1187</v>
      </c>
    </row>
    <row r="1124" spans="1:3" ht="15" customHeight="1" x14ac:dyDescent="0.3">
      <c r="A1124" s="9" t="s">
        <v>1136</v>
      </c>
      <c r="B1124" s="9" t="s">
        <v>1188</v>
      </c>
      <c r="C1124" s="9" t="s">
        <v>1189</v>
      </c>
    </row>
    <row r="1125" spans="1:3" ht="15" customHeight="1" x14ac:dyDescent="0.3">
      <c r="A1125" s="9" t="s">
        <v>1136</v>
      </c>
      <c r="B1125" s="9" t="s">
        <v>1188</v>
      </c>
      <c r="C1125" s="9" t="s">
        <v>1190</v>
      </c>
    </row>
    <row r="1126" spans="1:3" ht="15" customHeight="1" x14ac:dyDescent="0.3">
      <c r="A1126" s="9" t="s">
        <v>1136</v>
      </c>
      <c r="B1126" s="9" t="s">
        <v>1188</v>
      </c>
      <c r="C1126" s="9" t="s">
        <v>1191</v>
      </c>
    </row>
    <row r="1127" spans="1:3" ht="15" customHeight="1" x14ac:dyDescent="0.3">
      <c r="A1127" s="9" t="s">
        <v>1136</v>
      </c>
      <c r="B1127" s="9" t="s">
        <v>1188</v>
      </c>
      <c r="C1127" s="9" t="s">
        <v>1192</v>
      </c>
    </row>
    <row r="1128" spans="1:3" ht="15" customHeight="1" x14ac:dyDescent="0.3">
      <c r="A1128" s="9" t="s">
        <v>1136</v>
      </c>
      <c r="B1128" s="9" t="s">
        <v>1188</v>
      </c>
      <c r="C1128" s="9" t="s">
        <v>1193</v>
      </c>
    </row>
    <row r="1129" spans="1:3" ht="15" customHeight="1" x14ac:dyDescent="0.3">
      <c r="A1129" s="9" t="s">
        <v>1136</v>
      </c>
      <c r="B1129" s="9" t="s">
        <v>1188</v>
      </c>
      <c r="C1129" s="9" t="s">
        <v>1194</v>
      </c>
    </row>
    <row r="1130" spans="1:3" ht="15" customHeight="1" x14ac:dyDescent="0.3">
      <c r="A1130" s="9" t="s">
        <v>1136</v>
      </c>
      <c r="B1130" s="9" t="s">
        <v>1188</v>
      </c>
      <c r="C1130" s="9" t="s">
        <v>1195</v>
      </c>
    </row>
    <row r="1131" spans="1:3" ht="15" customHeight="1" x14ac:dyDescent="0.3">
      <c r="A1131" s="9" t="s">
        <v>1136</v>
      </c>
      <c r="B1131" s="9" t="s">
        <v>1196</v>
      </c>
      <c r="C1131" s="9" t="s">
        <v>1197</v>
      </c>
    </row>
    <row r="1132" spans="1:3" ht="15" customHeight="1" x14ac:dyDescent="0.3">
      <c r="A1132" s="9" t="s">
        <v>1136</v>
      </c>
      <c r="B1132" s="9" t="s">
        <v>1198</v>
      </c>
      <c r="C1132" s="9" t="s">
        <v>1199</v>
      </c>
    </row>
    <row r="1133" spans="1:3" ht="15" customHeight="1" x14ac:dyDescent="0.3">
      <c r="A1133" s="9" t="s">
        <v>1136</v>
      </c>
      <c r="B1133" s="9" t="s">
        <v>1198</v>
      </c>
      <c r="C1133" s="9" t="s">
        <v>1200</v>
      </c>
    </row>
    <row r="1134" spans="1:3" ht="15" customHeight="1" x14ac:dyDescent="0.3">
      <c r="A1134" s="9" t="s">
        <v>1136</v>
      </c>
      <c r="B1134" s="9" t="s">
        <v>1198</v>
      </c>
      <c r="C1134" s="9" t="s">
        <v>1201</v>
      </c>
    </row>
    <row r="1135" spans="1:3" ht="15" customHeight="1" x14ac:dyDescent="0.3">
      <c r="A1135" s="9" t="s">
        <v>1136</v>
      </c>
      <c r="B1135" s="9" t="s">
        <v>1198</v>
      </c>
      <c r="C1135" s="9" t="s">
        <v>1202</v>
      </c>
    </row>
    <row r="1136" spans="1:3" ht="15" customHeight="1" x14ac:dyDescent="0.3">
      <c r="A1136" s="9" t="s">
        <v>1136</v>
      </c>
      <c r="B1136" s="9" t="s">
        <v>1198</v>
      </c>
      <c r="C1136" s="9" t="s">
        <v>1203</v>
      </c>
    </row>
    <row r="1137" spans="1:3" ht="15" customHeight="1" x14ac:dyDescent="0.3">
      <c r="A1137" s="9" t="s">
        <v>1136</v>
      </c>
      <c r="B1137" s="9" t="s">
        <v>1198</v>
      </c>
      <c r="C1137" s="9" t="s">
        <v>1204</v>
      </c>
    </row>
    <row r="1138" spans="1:3" ht="15" customHeight="1" x14ac:dyDescent="0.3">
      <c r="A1138" s="9" t="s">
        <v>1136</v>
      </c>
      <c r="B1138" s="9" t="s">
        <v>1198</v>
      </c>
      <c r="C1138" s="9" t="s">
        <v>1205</v>
      </c>
    </row>
    <row r="1139" spans="1:3" ht="15" customHeight="1" x14ac:dyDescent="0.3">
      <c r="A1139" s="9" t="s">
        <v>1136</v>
      </c>
      <c r="B1139" s="9" t="s">
        <v>1198</v>
      </c>
      <c r="C1139" s="9" t="s">
        <v>1206</v>
      </c>
    </row>
    <row r="1140" spans="1:3" ht="15" customHeight="1" x14ac:dyDescent="0.3">
      <c r="A1140" s="9" t="s">
        <v>1136</v>
      </c>
      <c r="B1140" s="9" t="s">
        <v>1198</v>
      </c>
      <c r="C1140" s="9" t="s">
        <v>1207</v>
      </c>
    </row>
    <row r="1141" spans="1:3" ht="15" customHeight="1" x14ac:dyDescent="0.3">
      <c r="A1141" s="9" t="s">
        <v>1136</v>
      </c>
      <c r="B1141" s="9" t="s">
        <v>1208</v>
      </c>
      <c r="C1141" s="9" t="s">
        <v>1209</v>
      </c>
    </row>
    <row r="1142" spans="1:3" ht="15" customHeight="1" x14ac:dyDescent="0.3">
      <c r="A1142" s="9" t="s">
        <v>1136</v>
      </c>
      <c r="B1142" s="9" t="s">
        <v>1208</v>
      </c>
      <c r="C1142" s="9" t="s">
        <v>1210</v>
      </c>
    </row>
    <row r="1143" spans="1:3" ht="15" customHeight="1" x14ac:dyDescent="0.3">
      <c r="A1143" s="9" t="s">
        <v>1136</v>
      </c>
      <c r="B1143" s="9" t="s">
        <v>1211</v>
      </c>
      <c r="C1143" s="9" t="s">
        <v>1212</v>
      </c>
    </row>
    <row r="1144" spans="1:3" ht="15" customHeight="1" x14ac:dyDescent="0.3">
      <c r="A1144" s="9" t="s">
        <v>1136</v>
      </c>
      <c r="B1144" s="9" t="s">
        <v>1211</v>
      </c>
      <c r="C1144" s="9" t="s">
        <v>1213</v>
      </c>
    </row>
    <row r="1145" spans="1:3" ht="15" customHeight="1" x14ac:dyDescent="0.3">
      <c r="A1145" s="9" t="s">
        <v>1136</v>
      </c>
      <c r="B1145" s="9" t="s">
        <v>1214</v>
      </c>
      <c r="C1145" s="9" t="s">
        <v>1215</v>
      </c>
    </row>
    <row r="1146" spans="1:3" ht="15" customHeight="1" x14ac:dyDescent="0.3">
      <c r="A1146" s="9" t="s">
        <v>1136</v>
      </c>
      <c r="B1146" s="9" t="s">
        <v>1214</v>
      </c>
      <c r="C1146" s="9" t="s">
        <v>1216</v>
      </c>
    </row>
    <row r="1147" spans="1:3" ht="15" customHeight="1" x14ac:dyDescent="0.3">
      <c r="A1147" s="9" t="s">
        <v>1136</v>
      </c>
      <c r="B1147" s="9" t="s">
        <v>1214</v>
      </c>
      <c r="C1147" s="9" t="s">
        <v>1217</v>
      </c>
    </row>
    <row r="1148" spans="1:3" ht="15" customHeight="1" x14ac:dyDescent="0.3">
      <c r="A1148" s="9" t="s">
        <v>1136</v>
      </c>
      <c r="B1148" s="9" t="s">
        <v>1214</v>
      </c>
      <c r="C1148" s="9" t="s">
        <v>1218</v>
      </c>
    </row>
    <row r="1149" spans="1:3" ht="15" customHeight="1" x14ac:dyDescent="0.3">
      <c r="A1149" s="9" t="s">
        <v>1136</v>
      </c>
      <c r="B1149" s="9" t="s">
        <v>1214</v>
      </c>
      <c r="C1149" s="9" t="s">
        <v>1219</v>
      </c>
    </row>
    <row r="1150" spans="1:3" ht="15" customHeight="1" x14ac:dyDescent="0.3">
      <c r="A1150" s="9" t="s">
        <v>1136</v>
      </c>
      <c r="B1150" s="9" t="s">
        <v>1214</v>
      </c>
      <c r="C1150" s="9" t="s">
        <v>1220</v>
      </c>
    </row>
    <row r="1151" spans="1:3" ht="15" customHeight="1" x14ac:dyDescent="0.3">
      <c r="A1151" s="9" t="s">
        <v>1136</v>
      </c>
      <c r="B1151" s="9" t="s">
        <v>1214</v>
      </c>
      <c r="C1151" s="9" t="s">
        <v>1221</v>
      </c>
    </row>
    <row r="1152" spans="1:3" ht="15" customHeight="1" x14ac:dyDescent="0.3">
      <c r="A1152" s="9" t="s">
        <v>1136</v>
      </c>
      <c r="B1152" s="9" t="s">
        <v>1214</v>
      </c>
      <c r="C1152" s="9" t="s">
        <v>1222</v>
      </c>
    </row>
    <row r="1153" spans="1:3" ht="15" customHeight="1" x14ac:dyDescent="0.3">
      <c r="A1153" s="9" t="s">
        <v>1136</v>
      </c>
      <c r="B1153" s="9" t="s">
        <v>1214</v>
      </c>
      <c r="C1153" s="9" t="s">
        <v>1223</v>
      </c>
    </row>
    <row r="1154" spans="1:3" ht="15" customHeight="1" x14ac:dyDescent="0.3">
      <c r="A1154" s="9" t="s">
        <v>1136</v>
      </c>
      <c r="B1154" s="9" t="s">
        <v>1214</v>
      </c>
      <c r="C1154" s="9" t="s">
        <v>1224</v>
      </c>
    </row>
    <row r="1155" spans="1:3" ht="15" customHeight="1" x14ac:dyDescent="0.3">
      <c r="A1155" s="9" t="s">
        <v>1136</v>
      </c>
      <c r="B1155" s="9" t="s">
        <v>1214</v>
      </c>
      <c r="C1155" s="9" t="s">
        <v>1225</v>
      </c>
    </row>
    <row r="1156" spans="1:3" ht="15" customHeight="1" x14ac:dyDescent="0.3">
      <c r="A1156" s="9" t="s">
        <v>1136</v>
      </c>
      <c r="B1156" s="9" t="s">
        <v>1214</v>
      </c>
      <c r="C1156" s="9" t="s">
        <v>1226</v>
      </c>
    </row>
    <row r="1157" spans="1:3" ht="15" customHeight="1" x14ac:dyDescent="0.3">
      <c r="A1157" s="9" t="s">
        <v>1136</v>
      </c>
      <c r="B1157" s="9" t="s">
        <v>1214</v>
      </c>
      <c r="C1157" s="9" t="s">
        <v>1227</v>
      </c>
    </row>
    <row r="1158" spans="1:3" ht="15" customHeight="1" x14ac:dyDescent="0.3">
      <c r="A1158" s="9" t="s">
        <v>1136</v>
      </c>
      <c r="B1158" s="9" t="s">
        <v>1214</v>
      </c>
      <c r="C1158" s="9" t="s">
        <v>1228</v>
      </c>
    </row>
    <row r="1159" spans="1:3" ht="15" customHeight="1" x14ac:dyDescent="0.3">
      <c r="A1159" s="9" t="s">
        <v>1136</v>
      </c>
      <c r="B1159" s="9" t="s">
        <v>1214</v>
      </c>
      <c r="C1159" s="9" t="s">
        <v>1229</v>
      </c>
    </row>
    <row r="1160" spans="1:3" ht="15" customHeight="1" x14ac:dyDescent="0.3">
      <c r="A1160" s="9" t="s">
        <v>1136</v>
      </c>
      <c r="B1160" s="9" t="s">
        <v>1214</v>
      </c>
      <c r="C1160" s="9" t="s">
        <v>1230</v>
      </c>
    </row>
    <row r="1161" spans="1:3" ht="15" customHeight="1" x14ac:dyDescent="0.3">
      <c r="A1161" s="9" t="s">
        <v>1136</v>
      </c>
      <c r="B1161" s="9" t="s">
        <v>1214</v>
      </c>
      <c r="C1161" s="9" t="s">
        <v>1231</v>
      </c>
    </row>
    <row r="1162" spans="1:3" ht="15" customHeight="1" x14ac:dyDescent="0.3">
      <c r="A1162" s="9" t="s">
        <v>1136</v>
      </c>
      <c r="B1162" s="9" t="s">
        <v>1214</v>
      </c>
      <c r="C1162" s="9" t="s">
        <v>1232</v>
      </c>
    </row>
    <row r="1163" spans="1:3" ht="15" customHeight="1" x14ac:dyDescent="0.3">
      <c r="A1163" s="9" t="s">
        <v>1136</v>
      </c>
      <c r="B1163" s="9" t="s">
        <v>1214</v>
      </c>
      <c r="C1163" s="9" t="s">
        <v>1233</v>
      </c>
    </row>
    <row r="1164" spans="1:3" ht="15" customHeight="1" x14ac:dyDescent="0.3">
      <c r="A1164" s="9" t="s">
        <v>1136</v>
      </c>
      <c r="B1164" s="9" t="s">
        <v>1214</v>
      </c>
      <c r="C1164" s="9" t="s">
        <v>1234</v>
      </c>
    </row>
    <row r="1165" spans="1:3" ht="15" customHeight="1" x14ac:dyDescent="0.3">
      <c r="A1165" s="9" t="s">
        <v>1136</v>
      </c>
      <c r="B1165" s="9" t="s">
        <v>1214</v>
      </c>
      <c r="C1165" s="9" t="s">
        <v>1235</v>
      </c>
    </row>
    <row r="1166" spans="1:3" ht="15" customHeight="1" x14ac:dyDescent="0.3">
      <c r="A1166" s="9" t="s">
        <v>1136</v>
      </c>
      <c r="B1166" s="9" t="s">
        <v>1236</v>
      </c>
      <c r="C1166" s="9" t="s">
        <v>1237</v>
      </c>
    </row>
    <row r="1167" spans="1:3" ht="15" customHeight="1" x14ac:dyDescent="0.3">
      <c r="A1167" s="9" t="s">
        <v>1136</v>
      </c>
      <c r="B1167" s="9" t="s">
        <v>1236</v>
      </c>
      <c r="C1167" s="9" t="s">
        <v>1238</v>
      </c>
    </row>
    <row r="1168" spans="1:3" ht="15" customHeight="1" x14ac:dyDescent="0.3">
      <c r="A1168" s="9" t="s">
        <v>1136</v>
      </c>
      <c r="B1168" s="9" t="s">
        <v>1236</v>
      </c>
      <c r="C1168" s="9" t="s">
        <v>1239</v>
      </c>
    </row>
    <row r="1169" spans="1:3" ht="15" customHeight="1" x14ac:dyDescent="0.3">
      <c r="A1169" s="9" t="s">
        <v>1136</v>
      </c>
      <c r="B1169" s="9" t="s">
        <v>1236</v>
      </c>
      <c r="C1169" s="9" t="s">
        <v>1240</v>
      </c>
    </row>
    <row r="1170" spans="1:3" ht="15" customHeight="1" x14ac:dyDescent="0.3">
      <c r="A1170" s="9" t="s">
        <v>1136</v>
      </c>
      <c r="B1170" s="9" t="s">
        <v>1241</v>
      </c>
      <c r="C1170" s="9" t="s">
        <v>1242</v>
      </c>
    </row>
    <row r="1171" spans="1:3" ht="15" customHeight="1" x14ac:dyDescent="0.3">
      <c r="A1171" s="9" t="s">
        <v>1136</v>
      </c>
      <c r="B1171" s="9" t="s">
        <v>67</v>
      </c>
      <c r="C1171" s="9" t="s">
        <v>68</v>
      </c>
    </row>
    <row r="1172" spans="1:3" ht="15" customHeight="1" x14ac:dyDescent="0.3">
      <c r="A1172" s="9" t="s">
        <v>5746</v>
      </c>
      <c r="B1172" s="9" t="s">
        <v>1667</v>
      </c>
      <c r="C1172" s="9"/>
    </row>
    <row r="1173" spans="1:3" ht="15" customHeight="1" x14ac:dyDescent="0.3">
      <c r="A1173" s="9" t="s">
        <v>5746</v>
      </c>
      <c r="B1173" s="9" t="s">
        <v>5895</v>
      </c>
      <c r="C1173" s="9"/>
    </row>
    <row r="1174" spans="1:3" ht="15" customHeight="1" x14ac:dyDescent="0.3">
      <c r="A1174" s="9" t="s">
        <v>5746</v>
      </c>
      <c r="B1174" s="9" t="s">
        <v>5896</v>
      </c>
      <c r="C1174" s="9" t="s">
        <v>5827</v>
      </c>
    </row>
    <row r="1175" spans="1:3" ht="15" customHeight="1" x14ac:dyDescent="0.3">
      <c r="A1175" s="9" t="s">
        <v>5747</v>
      </c>
      <c r="B1175" s="9" t="s">
        <v>5907</v>
      </c>
      <c r="C1175" s="9"/>
    </row>
    <row r="1176" spans="1:3" ht="15" customHeight="1" x14ac:dyDescent="0.3">
      <c r="A1176" s="9" t="s">
        <v>5747</v>
      </c>
      <c r="B1176" s="9" t="s">
        <v>5908</v>
      </c>
      <c r="C1176" s="9"/>
    </row>
    <row r="1177" spans="1:3" ht="15" customHeight="1" x14ac:dyDescent="0.3">
      <c r="A1177" s="9" t="s">
        <v>1243</v>
      </c>
      <c r="B1177" s="9" t="s">
        <v>1244</v>
      </c>
      <c r="C1177" s="9" t="s">
        <v>1245</v>
      </c>
    </row>
    <row r="1178" spans="1:3" ht="15" customHeight="1" x14ac:dyDescent="0.3">
      <c r="A1178" s="9" t="s">
        <v>1243</v>
      </c>
      <c r="B1178" s="9" t="s">
        <v>1244</v>
      </c>
      <c r="C1178" s="9" t="s">
        <v>1246</v>
      </c>
    </row>
    <row r="1179" spans="1:3" ht="15" customHeight="1" x14ac:dyDescent="0.3">
      <c r="A1179" s="9" t="s">
        <v>1243</v>
      </c>
      <c r="B1179" s="9" t="s">
        <v>1244</v>
      </c>
      <c r="C1179" s="9" t="s">
        <v>1247</v>
      </c>
    </row>
    <row r="1180" spans="1:3" ht="15" customHeight="1" x14ac:dyDescent="0.3">
      <c r="A1180" s="9" t="s">
        <v>1243</v>
      </c>
      <c r="B1180" s="9" t="s">
        <v>1244</v>
      </c>
      <c r="C1180" s="9" t="s">
        <v>1248</v>
      </c>
    </row>
    <row r="1181" spans="1:3" ht="15" customHeight="1" x14ac:dyDescent="0.3">
      <c r="A1181" s="9" t="s">
        <v>1243</v>
      </c>
      <c r="B1181" s="9" t="s">
        <v>1249</v>
      </c>
      <c r="C1181" s="9" t="s">
        <v>1250</v>
      </c>
    </row>
    <row r="1182" spans="1:3" ht="15" customHeight="1" x14ac:dyDescent="0.3">
      <c r="A1182" s="9" t="s">
        <v>1243</v>
      </c>
      <c r="B1182" s="9" t="s">
        <v>1251</v>
      </c>
      <c r="C1182" s="9" t="s">
        <v>1252</v>
      </c>
    </row>
    <row r="1183" spans="1:3" ht="15" customHeight="1" x14ac:dyDescent="0.3">
      <c r="A1183" s="9" t="s">
        <v>1243</v>
      </c>
      <c r="B1183" s="9" t="s">
        <v>1251</v>
      </c>
      <c r="C1183" s="9" t="s">
        <v>1253</v>
      </c>
    </row>
    <row r="1184" spans="1:3" ht="15" customHeight="1" x14ac:dyDescent="0.3">
      <c r="A1184" s="9" t="s">
        <v>1243</v>
      </c>
      <c r="B1184" s="9" t="s">
        <v>1251</v>
      </c>
      <c r="C1184" s="9" t="s">
        <v>1254</v>
      </c>
    </row>
    <row r="1185" spans="1:3" ht="15" customHeight="1" x14ac:dyDescent="0.3">
      <c r="A1185" s="9" t="s">
        <v>1243</v>
      </c>
      <c r="B1185" s="9" t="s">
        <v>1251</v>
      </c>
      <c r="C1185" s="9" t="s">
        <v>1255</v>
      </c>
    </row>
    <row r="1186" spans="1:3" ht="15" customHeight="1" x14ac:dyDescent="0.3">
      <c r="A1186" s="9" t="s">
        <v>1243</v>
      </c>
      <c r="B1186" s="9" t="s">
        <v>1251</v>
      </c>
      <c r="C1186" s="9" t="s">
        <v>1256</v>
      </c>
    </row>
    <row r="1187" spans="1:3" ht="15" customHeight="1" x14ac:dyDescent="0.3">
      <c r="A1187" s="9" t="s">
        <v>1243</v>
      </c>
      <c r="B1187" s="9" t="s">
        <v>1251</v>
      </c>
      <c r="C1187" s="9" t="s">
        <v>1257</v>
      </c>
    </row>
    <row r="1188" spans="1:3" ht="15" customHeight="1" x14ac:dyDescent="0.3">
      <c r="A1188" s="9" t="s">
        <v>1243</v>
      </c>
      <c r="B1188" s="9" t="s">
        <v>1251</v>
      </c>
      <c r="C1188" s="9" t="s">
        <v>1258</v>
      </c>
    </row>
    <row r="1189" spans="1:3" ht="15" customHeight="1" x14ac:dyDescent="0.3">
      <c r="A1189" s="9" t="s">
        <v>1243</v>
      </c>
      <c r="B1189" s="9" t="s">
        <v>1251</v>
      </c>
      <c r="C1189" s="9" t="s">
        <v>1259</v>
      </c>
    </row>
    <row r="1190" spans="1:3" ht="15" customHeight="1" x14ac:dyDescent="0.3">
      <c r="A1190" s="9" t="s">
        <v>1243</v>
      </c>
      <c r="B1190" s="9" t="s">
        <v>1251</v>
      </c>
      <c r="C1190" s="9" t="s">
        <v>1260</v>
      </c>
    </row>
    <row r="1191" spans="1:3" ht="15" customHeight="1" x14ac:dyDescent="0.3">
      <c r="A1191" s="9" t="s">
        <v>1243</v>
      </c>
      <c r="B1191" s="9" t="s">
        <v>1251</v>
      </c>
      <c r="C1191" s="9" t="s">
        <v>1261</v>
      </c>
    </row>
    <row r="1192" spans="1:3" ht="15" customHeight="1" x14ac:dyDescent="0.3">
      <c r="A1192" s="9" t="s">
        <v>1243</v>
      </c>
      <c r="B1192" s="9" t="s">
        <v>1251</v>
      </c>
      <c r="C1192" s="9" t="s">
        <v>1262</v>
      </c>
    </row>
    <row r="1193" spans="1:3" ht="15" customHeight="1" x14ac:dyDescent="0.3">
      <c r="A1193" s="9" t="s">
        <v>1243</v>
      </c>
      <c r="B1193" s="9" t="s">
        <v>1251</v>
      </c>
      <c r="C1193" s="9" t="s">
        <v>1263</v>
      </c>
    </row>
    <row r="1194" spans="1:3" ht="15" customHeight="1" x14ac:dyDescent="0.3">
      <c r="A1194" s="9" t="s">
        <v>1243</v>
      </c>
      <c r="B1194" s="9" t="s">
        <v>1251</v>
      </c>
      <c r="C1194" s="9" t="s">
        <v>1264</v>
      </c>
    </row>
    <row r="1195" spans="1:3" ht="15" customHeight="1" x14ac:dyDescent="0.3">
      <c r="A1195" s="9" t="s">
        <v>1243</v>
      </c>
      <c r="B1195" s="9" t="s">
        <v>1251</v>
      </c>
      <c r="C1195" s="9" t="s">
        <v>1265</v>
      </c>
    </row>
    <row r="1196" spans="1:3" ht="15" customHeight="1" x14ac:dyDescent="0.3">
      <c r="A1196" s="9" t="s">
        <v>1243</v>
      </c>
      <c r="B1196" s="9" t="s">
        <v>1251</v>
      </c>
      <c r="C1196" s="9" t="s">
        <v>1266</v>
      </c>
    </row>
    <row r="1197" spans="1:3" ht="15" customHeight="1" x14ac:dyDescent="0.3">
      <c r="A1197" s="9" t="s">
        <v>1243</v>
      </c>
      <c r="B1197" s="9" t="s">
        <v>1251</v>
      </c>
      <c r="C1197" s="9" t="s">
        <v>1267</v>
      </c>
    </row>
    <row r="1198" spans="1:3" ht="15" customHeight="1" x14ac:dyDescent="0.3">
      <c r="A1198" s="9" t="s">
        <v>1243</v>
      </c>
      <c r="B1198" s="9" t="s">
        <v>1251</v>
      </c>
      <c r="C1198" s="9" t="s">
        <v>1268</v>
      </c>
    </row>
    <row r="1199" spans="1:3" ht="15" customHeight="1" x14ac:dyDescent="0.3">
      <c r="A1199" s="9" t="s">
        <v>1243</v>
      </c>
      <c r="B1199" s="9" t="s">
        <v>1269</v>
      </c>
      <c r="C1199" s="9" t="s">
        <v>1270</v>
      </c>
    </row>
    <row r="1200" spans="1:3" ht="15" customHeight="1" x14ac:dyDescent="0.3">
      <c r="A1200" s="9" t="s">
        <v>1243</v>
      </c>
      <c r="B1200" s="9" t="s">
        <v>1271</v>
      </c>
      <c r="C1200" s="9" t="s">
        <v>1272</v>
      </c>
    </row>
    <row r="1201" spans="1:3" ht="15" customHeight="1" x14ac:dyDescent="0.3">
      <c r="A1201" s="9" t="s">
        <v>1243</v>
      </c>
      <c r="B1201" s="9" t="s">
        <v>1271</v>
      </c>
      <c r="C1201" s="9" t="s">
        <v>1273</v>
      </c>
    </row>
    <row r="1202" spans="1:3" ht="15" customHeight="1" x14ac:dyDescent="0.3">
      <c r="A1202" s="9" t="s">
        <v>1243</v>
      </c>
      <c r="B1202" s="9" t="s">
        <v>1271</v>
      </c>
      <c r="C1202" s="9" t="s">
        <v>1274</v>
      </c>
    </row>
    <row r="1203" spans="1:3" ht="15" customHeight="1" x14ac:dyDescent="0.3">
      <c r="A1203" s="9" t="s">
        <v>1243</v>
      </c>
      <c r="B1203" s="9" t="s">
        <v>1271</v>
      </c>
      <c r="C1203" s="9" t="s">
        <v>1275</v>
      </c>
    </row>
    <row r="1204" spans="1:3" ht="15" customHeight="1" x14ac:dyDescent="0.3">
      <c r="A1204" s="9" t="s">
        <v>1243</v>
      </c>
      <c r="B1204" s="9" t="s">
        <v>1271</v>
      </c>
      <c r="C1204" s="9" t="s">
        <v>1276</v>
      </c>
    </row>
    <row r="1205" spans="1:3" ht="15" customHeight="1" x14ac:dyDescent="0.3">
      <c r="A1205" s="9" t="s">
        <v>1243</v>
      </c>
      <c r="B1205" s="9" t="s">
        <v>1271</v>
      </c>
      <c r="C1205" s="9" t="s">
        <v>1277</v>
      </c>
    </row>
    <row r="1206" spans="1:3" ht="15" customHeight="1" x14ac:dyDescent="0.3">
      <c r="A1206" s="9" t="s">
        <v>1243</v>
      </c>
      <c r="B1206" s="9" t="s">
        <v>1271</v>
      </c>
      <c r="C1206" s="9" t="s">
        <v>1278</v>
      </c>
    </row>
    <row r="1207" spans="1:3" ht="15" customHeight="1" x14ac:dyDescent="0.3">
      <c r="A1207" s="9" t="s">
        <v>1243</v>
      </c>
      <c r="B1207" s="9" t="s">
        <v>1271</v>
      </c>
      <c r="C1207" s="9" t="s">
        <v>1279</v>
      </c>
    </row>
    <row r="1208" spans="1:3" ht="15" customHeight="1" x14ac:dyDescent="0.3">
      <c r="A1208" s="9" t="s">
        <v>1243</v>
      </c>
      <c r="B1208" s="9" t="s">
        <v>1280</v>
      </c>
      <c r="C1208" s="9" t="s">
        <v>1281</v>
      </c>
    </row>
    <row r="1209" spans="1:3" ht="15" customHeight="1" x14ac:dyDescent="0.3">
      <c r="A1209" s="9" t="s">
        <v>1243</v>
      </c>
      <c r="B1209" s="9" t="s">
        <v>1280</v>
      </c>
      <c r="C1209" s="9" t="s">
        <v>1282</v>
      </c>
    </row>
    <row r="1210" spans="1:3" ht="15" customHeight="1" x14ac:dyDescent="0.3">
      <c r="A1210" s="9" t="s">
        <v>1243</v>
      </c>
      <c r="B1210" s="9" t="s">
        <v>1280</v>
      </c>
      <c r="C1210" s="9" t="s">
        <v>1283</v>
      </c>
    </row>
    <row r="1211" spans="1:3" ht="15" customHeight="1" x14ac:dyDescent="0.3">
      <c r="A1211" s="9" t="s">
        <v>1243</v>
      </c>
      <c r="B1211" s="9" t="s">
        <v>1280</v>
      </c>
      <c r="C1211" s="9" t="s">
        <v>1284</v>
      </c>
    </row>
    <row r="1212" spans="1:3" ht="15" customHeight="1" x14ac:dyDescent="0.3">
      <c r="A1212" s="9" t="s">
        <v>1243</v>
      </c>
      <c r="B1212" s="9" t="s">
        <v>1280</v>
      </c>
      <c r="C1212" s="9" t="s">
        <v>1285</v>
      </c>
    </row>
    <row r="1213" spans="1:3" ht="15" customHeight="1" x14ac:dyDescent="0.3">
      <c r="A1213" s="9" t="s">
        <v>1243</v>
      </c>
      <c r="B1213" s="9" t="s">
        <v>1280</v>
      </c>
      <c r="C1213" s="9" t="s">
        <v>5828</v>
      </c>
    </row>
    <row r="1214" spans="1:3" ht="15" customHeight="1" x14ac:dyDescent="0.3">
      <c r="A1214" s="9" t="s">
        <v>1243</v>
      </c>
      <c r="B1214" s="9" t="s">
        <v>1280</v>
      </c>
      <c r="C1214" s="9" t="s">
        <v>1286</v>
      </c>
    </row>
    <row r="1215" spans="1:3" ht="15" customHeight="1" x14ac:dyDescent="0.3">
      <c r="A1215" s="9" t="s">
        <v>1243</v>
      </c>
      <c r="B1215" s="9" t="s">
        <v>1280</v>
      </c>
      <c r="C1215" s="9" t="s">
        <v>1287</v>
      </c>
    </row>
    <row r="1216" spans="1:3" ht="15" customHeight="1" x14ac:dyDescent="0.3">
      <c r="A1216" s="9" t="s">
        <v>1243</v>
      </c>
      <c r="B1216" s="9" t="s">
        <v>1280</v>
      </c>
      <c r="C1216" s="9" t="s">
        <v>1288</v>
      </c>
    </row>
    <row r="1217" spans="1:3" ht="15" customHeight="1" x14ac:dyDescent="0.3">
      <c r="A1217" s="9" t="s">
        <v>1243</v>
      </c>
      <c r="B1217" s="9" t="s">
        <v>1280</v>
      </c>
      <c r="C1217" s="9" t="s">
        <v>1289</v>
      </c>
    </row>
    <row r="1218" spans="1:3" ht="15" customHeight="1" x14ac:dyDescent="0.3">
      <c r="A1218" s="9" t="s">
        <v>1243</v>
      </c>
      <c r="B1218" s="9" t="s">
        <v>1280</v>
      </c>
      <c r="C1218" s="9" t="s">
        <v>1290</v>
      </c>
    </row>
    <row r="1219" spans="1:3" ht="15" customHeight="1" x14ac:dyDescent="0.3">
      <c r="A1219" s="9" t="s">
        <v>1243</v>
      </c>
      <c r="B1219" s="9" t="s">
        <v>1280</v>
      </c>
      <c r="C1219" s="9" t="s">
        <v>1291</v>
      </c>
    </row>
    <row r="1220" spans="1:3" ht="15" customHeight="1" x14ac:dyDescent="0.3">
      <c r="A1220" s="9" t="s">
        <v>1243</v>
      </c>
      <c r="B1220" s="9" t="s">
        <v>1280</v>
      </c>
      <c r="C1220" s="9" t="s">
        <v>1292</v>
      </c>
    </row>
    <row r="1221" spans="1:3" ht="15" customHeight="1" x14ac:dyDescent="0.3">
      <c r="A1221" s="9" t="s">
        <v>1243</v>
      </c>
      <c r="B1221" s="9" t="s">
        <v>1280</v>
      </c>
      <c r="C1221" s="9" t="s">
        <v>1293</v>
      </c>
    </row>
    <row r="1222" spans="1:3" ht="15" customHeight="1" x14ac:dyDescent="0.3">
      <c r="A1222" s="9" t="s">
        <v>1243</v>
      </c>
      <c r="B1222" s="9" t="s">
        <v>1280</v>
      </c>
      <c r="C1222" s="9" t="s">
        <v>1294</v>
      </c>
    </row>
    <row r="1223" spans="1:3" ht="15" customHeight="1" x14ac:dyDescent="0.3">
      <c r="A1223" s="9" t="s">
        <v>1243</v>
      </c>
      <c r="B1223" s="9" t="s">
        <v>1280</v>
      </c>
      <c r="C1223" s="9" t="s">
        <v>1295</v>
      </c>
    </row>
    <row r="1224" spans="1:3" ht="15" customHeight="1" x14ac:dyDescent="0.3">
      <c r="A1224" s="9" t="s">
        <v>1243</v>
      </c>
      <c r="B1224" s="9" t="s">
        <v>1280</v>
      </c>
      <c r="C1224" s="9" t="s">
        <v>1296</v>
      </c>
    </row>
    <row r="1225" spans="1:3" ht="15" customHeight="1" x14ac:dyDescent="0.3">
      <c r="A1225" s="9" t="s">
        <v>1243</v>
      </c>
      <c r="B1225" s="9" t="s">
        <v>1280</v>
      </c>
      <c r="C1225" s="9" t="s">
        <v>1297</v>
      </c>
    </row>
    <row r="1226" spans="1:3" ht="15" customHeight="1" x14ac:dyDescent="0.3">
      <c r="A1226" s="9" t="s">
        <v>1243</v>
      </c>
      <c r="B1226" s="9" t="s">
        <v>1280</v>
      </c>
      <c r="C1226" s="9" t="s">
        <v>1298</v>
      </c>
    </row>
    <row r="1227" spans="1:3" ht="15" customHeight="1" x14ac:dyDescent="0.3">
      <c r="A1227" s="9" t="s">
        <v>1243</v>
      </c>
      <c r="B1227" s="9" t="s">
        <v>1280</v>
      </c>
      <c r="C1227" s="9" t="s">
        <v>1299</v>
      </c>
    </row>
    <row r="1228" spans="1:3" ht="15" customHeight="1" x14ac:dyDescent="0.3">
      <c r="A1228" s="9" t="s">
        <v>1243</v>
      </c>
      <c r="B1228" s="9" t="s">
        <v>1280</v>
      </c>
      <c r="C1228" s="9" t="s">
        <v>1300</v>
      </c>
    </row>
    <row r="1229" spans="1:3" ht="15" customHeight="1" x14ac:dyDescent="0.3">
      <c r="A1229" s="9" t="s">
        <v>1243</v>
      </c>
      <c r="B1229" s="9" t="s">
        <v>1280</v>
      </c>
      <c r="C1229" s="9" t="s">
        <v>1301</v>
      </c>
    </row>
    <row r="1230" spans="1:3" ht="15" customHeight="1" x14ac:dyDescent="0.3">
      <c r="A1230" s="9" t="s">
        <v>1243</v>
      </c>
      <c r="B1230" s="9" t="s">
        <v>1280</v>
      </c>
      <c r="C1230" s="9" t="s">
        <v>1302</v>
      </c>
    </row>
    <row r="1231" spans="1:3" ht="15" customHeight="1" x14ac:dyDescent="0.3">
      <c r="A1231" s="9" t="s">
        <v>1243</v>
      </c>
      <c r="B1231" s="9" t="s">
        <v>1280</v>
      </c>
      <c r="C1231" s="9" t="s">
        <v>1303</v>
      </c>
    </row>
    <row r="1232" spans="1:3" ht="15" customHeight="1" x14ac:dyDescent="0.3">
      <c r="A1232" s="9" t="s">
        <v>1243</v>
      </c>
      <c r="B1232" s="9" t="s">
        <v>1280</v>
      </c>
      <c r="C1232" s="9" t="s">
        <v>1304</v>
      </c>
    </row>
    <row r="1233" spans="1:3" ht="15" customHeight="1" x14ac:dyDescent="0.3">
      <c r="A1233" s="9" t="s">
        <v>1243</v>
      </c>
      <c r="B1233" s="9" t="s">
        <v>1280</v>
      </c>
      <c r="C1233" s="9" t="s">
        <v>1305</v>
      </c>
    </row>
    <row r="1234" spans="1:3" ht="15" customHeight="1" x14ac:dyDescent="0.3">
      <c r="A1234" s="9" t="s">
        <v>1243</v>
      </c>
      <c r="B1234" s="9" t="s">
        <v>1280</v>
      </c>
      <c r="C1234" s="9" t="s">
        <v>1306</v>
      </c>
    </row>
    <row r="1235" spans="1:3" ht="15" customHeight="1" x14ac:dyDescent="0.3">
      <c r="A1235" s="9" t="s">
        <v>1243</v>
      </c>
      <c r="B1235" s="9" t="s">
        <v>1307</v>
      </c>
      <c r="C1235" s="9" t="s">
        <v>1308</v>
      </c>
    </row>
    <row r="1236" spans="1:3" ht="15" customHeight="1" x14ac:dyDescent="0.3">
      <c r="A1236" s="9" t="s">
        <v>1243</v>
      </c>
      <c r="B1236" s="9" t="s">
        <v>1307</v>
      </c>
      <c r="C1236" s="9" t="s">
        <v>1309</v>
      </c>
    </row>
    <row r="1237" spans="1:3" ht="15" customHeight="1" x14ac:dyDescent="0.3">
      <c r="A1237" s="9" t="s">
        <v>1243</v>
      </c>
      <c r="B1237" s="9" t="s">
        <v>1307</v>
      </c>
      <c r="C1237" s="9" t="s">
        <v>1310</v>
      </c>
    </row>
    <row r="1238" spans="1:3" ht="15" customHeight="1" x14ac:dyDescent="0.3">
      <c r="A1238" s="9" t="s">
        <v>1243</v>
      </c>
      <c r="B1238" s="9" t="s">
        <v>1311</v>
      </c>
      <c r="C1238" s="9" t="s">
        <v>1312</v>
      </c>
    </row>
    <row r="1239" spans="1:3" ht="15" customHeight="1" x14ac:dyDescent="0.3">
      <c r="A1239" s="9" t="s">
        <v>1243</v>
      </c>
      <c r="B1239" s="9" t="s">
        <v>1311</v>
      </c>
      <c r="C1239" s="9" t="s">
        <v>1313</v>
      </c>
    </row>
    <row r="1240" spans="1:3" ht="15" customHeight="1" x14ac:dyDescent="0.3">
      <c r="A1240" s="9" t="s">
        <v>1243</v>
      </c>
      <c r="B1240" s="9" t="s">
        <v>1311</v>
      </c>
      <c r="C1240" s="9" t="s">
        <v>1314</v>
      </c>
    </row>
    <row r="1241" spans="1:3" ht="15" customHeight="1" x14ac:dyDescent="0.3">
      <c r="A1241" s="9" t="s">
        <v>1243</v>
      </c>
      <c r="B1241" s="9" t="s">
        <v>1311</v>
      </c>
      <c r="C1241" s="9" t="s">
        <v>1315</v>
      </c>
    </row>
    <row r="1242" spans="1:3" ht="15" customHeight="1" x14ac:dyDescent="0.3">
      <c r="A1242" s="9" t="s">
        <v>1243</v>
      </c>
      <c r="B1242" s="9" t="s">
        <v>1311</v>
      </c>
      <c r="C1242" s="9" t="s">
        <v>1316</v>
      </c>
    </row>
    <row r="1243" spans="1:3" ht="15" customHeight="1" x14ac:dyDescent="0.3">
      <c r="A1243" s="9" t="s">
        <v>1243</v>
      </c>
      <c r="B1243" s="9" t="s">
        <v>1311</v>
      </c>
      <c r="C1243" s="9" t="s">
        <v>1317</v>
      </c>
    </row>
    <row r="1244" spans="1:3" ht="15" customHeight="1" x14ac:dyDescent="0.3">
      <c r="A1244" s="9" t="s">
        <v>1243</v>
      </c>
      <c r="B1244" s="9" t="s">
        <v>1311</v>
      </c>
      <c r="C1244" s="9" t="s">
        <v>1318</v>
      </c>
    </row>
    <row r="1245" spans="1:3" ht="15" customHeight="1" x14ac:dyDescent="0.3">
      <c r="A1245" s="9" t="s">
        <v>1243</v>
      </c>
      <c r="B1245" s="9" t="s">
        <v>1319</v>
      </c>
      <c r="C1245" s="9" t="s">
        <v>1320</v>
      </c>
    </row>
    <row r="1246" spans="1:3" ht="15" customHeight="1" x14ac:dyDescent="0.3">
      <c r="A1246" s="9" t="s">
        <v>1243</v>
      </c>
      <c r="B1246" s="9" t="s">
        <v>1319</v>
      </c>
      <c r="C1246" s="9" t="s">
        <v>1321</v>
      </c>
    </row>
    <row r="1247" spans="1:3" ht="15" customHeight="1" x14ac:dyDescent="0.3">
      <c r="A1247" s="9" t="s">
        <v>1243</v>
      </c>
      <c r="B1247" s="9" t="s">
        <v>1319</v>
      </c>
      <c r="C1247" s="9" t="s">
        <v>1322</v>
      </c>
    </row>
    <row r="1248" spans="1:3" ht="15" customHeight="1" x14ac:dyDescent="0.3">
      <c r="A1248" s="9" t="s">
        <v>1243</v>
      </c>
      <c r="B1248" s="9" t="s">
        <v>1319</v>
      </c>
      <c r="C1248" s="9" t="s">
        <v>1323</v>
      </c>
    </row>
    <row r="1249" spans="1:3" ht="15" customHeight="1" x14ac:dyDescent="0.3">
      <c r="A1249" s="9" t="s">
        <v>1243</v>
      </c>
      <c r="B1249" s="9" t="s">
        <v>1319</v>
      </c>
      <c r="C1249" s="9" t="s">
        <v>1324</v>
      </c>
    </row>
    <row r="1250" spans="1:3" ht="15" customHeight="1" x14ac:dyDescent="0.3">
      <c r="A1250" s="9" t="s">
        <v>1243</v>
      </c>
      <c r="B1250" s="9" t="s">
        <v>1319</v>
      </c>
      <c r="C1250" s="9" t="s">
        <v>1325</v>
      </c>
    </row>
    <row r="1251" spans="1:3" ht="15" customHeight="1" x14ac:dyDescent="0.3">
      <c r="A1251" s="9" t="s">
        <v>1243</v>
      </c>
      <c r="B1251" s="9" t="s">
        <v>1319</v>
      </c>
      <c r="C1251" s="9" t="s">
        <v>1326</v>
      </c>
    </row>
    <row r="1252" spans="1:3" ht="15" customHeight="1" x14ac:dyDescent="0.3">
      <c r="A1252" s="9" t="s">
        <v>1243</v>
      </c>
      <c r="B1252" s="9" t="s">
        <v>1319</v>
      </c>
      <c r="C1252" s="9" t="s">
        <v>1327</v>
      </c>
    </row>
    <row r="1253" spans="1:3" ht="15" customHeight="1" x14ac:dyDescent="0.3">
      <c r="A1253" s="9" t="s">
        <v>1243</v>
      </c>
      <c r="B1253" s="9" t="s">
        <v>1319</v>
      </c>
      <c r="C1253" s="9" t="s">
        <v>1328</v>
      </c>
    </row>
    <row r="1254" spans="1:3" ht="15" customHeight="1" x14ac:dyDescent="0.3">
      <c r="A1254" s="9" t="s">
        <v>1243</v>
      </c>
      <c r="B1254" s="9" t="s">
        <v>1319</v>
      </c>
      <c r="C1254" s="9" t="s">
        <v>1329</v>
      </c>
    </row>
    <row r="1255" spans="1:3" ht="15" customHeight="1" x14ac:dyDescent="0.3">
      <c r="A1255" s="9" t="s">
        <v>1243</v>
      </c>
      <c r="B1255" s="9" t="s">
        <v>1330</v>
      </c>
      <c r="C1255" s="9" t="s">
        <v>1331</v>
      </c>
    </row>
    <row r="1256" spans="1:3" ht="15" customHeight="1" x14ac:dyDescent="0.3">
      <c r="A1256" s="9" t="s">
        <v>1243</v>
      </c>
      <c r="B1256" s="9" t="s">
        <v>1330</v>
      </c>
      <c r="C1256" s="9" t="s">
        <v>1332</v>
      </c>
    </row>
    <row r="1257" spans="1:3" ht="15" customHeight="1" x14ac:dyDescent="0.3">
      <c r="A1257" s="9" t="s">
        <v>1243</v>
      </c>
      <c r="B1257" s="9" t="s">
        <v>1330</v>
      </c>
      <c r="C1257" s="9" t="s">
        <v>1333</v>
      </c>
    </row>
    <row r="1258" spans="1:3" ht="15" customHeight="1" x14ac:dyDescent="0.3">
      <c r="A1258" s="9" t="s">
        <v>1243</v>
      </c>
      <c r="B1258" s="9" t="s">
        <v>1330</v>
      </c>
      <c r="C1258" s="9" t="s">
        <v>1334</v>
      </c>
    </row>
    <row r="1259" spans="1:3" ht="15" customHeight="1" x14ac:dyDescent="0.3">
      <c r="A1259" s="9" t="s">
        <v>1243</v>
      </c>
      <c r="B1259" s="9" t="s">
        <v>1335</v>
      </c>
      <c r="C1259" s="9" t="s">
        <v>1336</v>
      </c>
    </row>
    <row r="1260" spans="1:3" ht="15" customHeight="1" x14ac:dyDescent="0.3">
      <c r="A1260" s="9" t="s">
        <v>1243</v>
      </c>
      <c r="B1260" s="9" t="s">
        <v>1335</v>
      </c>
      <c r="C1260" s="9" t="s">
        <v>1337</v>
      </c>
    </row>
    <row r="1261" spans="1:3" ht="15" customHeight="1" x14ac:dyDescent="0.3">
      <c r="A1261" s="9" t="s">
        <v>1243</v>
      </c>
      <c r="B1261" s="9" t="s">
        <v>1335</v>
      </c>
      <c r="C1261" s="9" t="s">
        <v>1338</v>
      </c>
    </row>
    <row r="1262" spans="1:3" ht="15" customHeight="1" x14ac:dyDescent="0.3">
      <c r="A1262" s="9" t="s">
        <v>1243</v>
      </c>
      <c r="B1262" s="9" t="s">
        <v>1335</v>
      </c>
      <c r="C1262" s="9" t="s">
        <v>1339</v>
      </c>
    </row>
    <row r="1263" spans="1:3" ht="15" customHeight="1" x14ac:dyDescent="0.3">
      <c r="A1263" s="9" t="s">
        <v>1243</v>
      </c>
      <c r="B1263" s="9" t="s">
        <v>1335</v>
      </c>
      <c r="C1263" s="9" t="s">
        <v>1340</v>
      </c>
    </row>
    <row r="1264" spans="1:3" ht="15" customHeight="1" x14ac:dyDescent="0.3">
      <c r="A1264" s="9" t="s">
        <v>1243</v>
      </c>
      <c r="B1264" s="9" t="s">
        <v>1335</v>
      </c>
      <c r="C1264" s="9" t="s">
        <v>1341</v>
      </c>
    </row>
    <row r="1265" spans="1:3" ht="15" customHeight="1" x14ac:dyDescent="0.3">
      <c r="A1265" s="9" t="s">
        <v>1243</v>
      </c>
      <c r="B1265" s="9" t="s">
        <v>1335</v>
      </c>
      <c r="C1265" s="9" t="s">
        <v>1342</v>
      </c>
    </row>
    <row r="1266" spans="1:3" ht="15" customHeight="1" x14ac:dyDescent="0.3">
      <c r="A1266" s="9" t="s">
        <v>1243</v>
      </c>
      <c r="B1266" s="9" t="s">
        <v>1335</v>
      </c>
      <c r="C1266" s="9" t="s">
        <v>1343</v>
      </c>
    </row>
    <row r="1267" spans="1:3" ht="15" customHeight="1" x14ac:dyDescent="0.3">
      <c r="A1267" s="9" t="s">
        <v>1243</v>
      </c>
      <c r="B1267" s="9" t="s">
        <v>1335</v>
      </c>
      <c r="C1267" s="9" t="s">
        <v>1344</v>
      </c>
    </row>
    <row r="1268" spans="1:3" ht="15" customHeight="1" x14ac:dyDescent="0.3">
      <c r="A1268" s="9" t="s">
        <v>1243</v>
      </c>
      <c r="B1268" s="9" t="s">
        <v>1335</v>
      </c>
      <c r="C1268" s="9" t="s">
        <v>1345</v>
      </c>
    </row>
    <row r="1269" spans="1:3" ht="15" customHeight="1" x14ac:dyDescent="0.3">
      <c r="A1269" s="9" t="s">
        <v>1243</v>
      </c>
      <c r="B1269" s="9" t="s">
        <v>1346</v>
      </c>
      <c r="C1269" s="9" t="s">
        <v>1347</v>
      </c>
    </row>
    <row r="1270" spans="1:3" ht="15" customHeight="1" x14ac:dyDescent="0.3">
      <c r="A1270" s="9" t="s">
        <v>1243</v>
      </c>
      <c r="B1270" s="9" t="s">
        <v>1346</v>
      </c>
      <c r="C1270" s="9" t="s">
        <v>1348</v>
      </c>
    </row>
    <row r="1271" spans="1:3" ht="15" customHeight="1" x14ac:dyDescent="0.3">
      <c r="A1271" s="9" t="s">
        <v>1243</v>
      </c>
      <c r="B1271" s="9" t="s">
        <v>1346</v>
      </c>
      <c r="C1271" s="9" t="s">
        <v>1349</v>
      </c>
    </row>
    <row r="1272" spans="1:3" ht="15" customHeight="1" x14ac:dyDescent="0.3">
      <c r="A1272" s="9" t="s">
        <v>1243</v>
      </c>
      <c r="B1272" s="9" t="s">
        <v>1346</v>
      </c>
      <c r="C1272" s="9" t="s">
        <v>1350</v>
      </c>
    </row>
    <row r="1273" spans="1:3" ht="15" customHeight="1" x14ac:dyDescent="0.3">
      <c r="A1273" s="9" t="s">
        <v>1243</v>
      </c>
      <c r="B1273" s="9" t="s">
        <v>1346</v>
      </c>
      <c r="C1273" s="9" t="s">
        <v>1351</v>
      </c>
    </row>
    <row r="1274" spans="1:3" ht="15" customHeight="1" x14ac:dyDescent="0.3">
      <c r="A1274" s="9" t="s">
        <v>1243</v>
      </c>
      <c r="B1274" s="9" t="s">
        <v>1346</v>
      </c>
      <c r="C1274" s="9" t="s">
        <v>1352</v>
      </c>
    </row>
    <row r="1275" spans="1:3" ht="15" customHeight="1" x14ac:dyDescent="0.3">
      <c r="A1275" s="9" t="s">
        <v>1243</v>
      </c>
      <c r="B1275" s="9" t="s">
        <v>1353</v>
      </c>
      <c r="C1275" s="9" t="s">
        <v>1354</v>
      </c>
    </row>
    <row r="1276" spans="1:3" ht="15" customHeight="1" x14ac:dyDescent="0.3">
      <c r="A1276" s="9" t="s">
        <v>1243</v>
      </c>
      <c r="B1276" s="9" t="s">
        <v>1353</v>
      </c>
      <c r="C1276" s="9" t="s">
        <v>1355</v>
      </c>
    </row>
    <row r="1277" spans="1:3" ht="15" customHeight="1" x14ac:dyDescent="0.3">
      <c r="A1277" s="9" t="s">
        <v>1243</v>
      </c>
      <c r="B1277" s="9" t="s">
        <v>1353</v>
      </c>
      <c r="C1277" s="9" t="s">
        <v>1356</v>
      </c>
    </row>
    <row r="1278" spans="1:3" ht="15" customHeight="1" x14ac:dyDescent="0.3">
      <c r="A1278" s="9" t="s">
        <v>1243</v>
      </c>
      <c r="B1278" s="9" t="s">
        <v>1353</v>
      </c>
      <c r="C1278" s="9" t="s">
        <v>1357</v>
      </c>
    </row>
    <row r="1279" spans="1:3" ht="15" customHeight="1" x14ac:dyDescent="0.3">
      <c r="A1279" s="9" t="s">
        <v>1243</v>
      </c>
      <c r="B1279" s="9" t="s">
        <v>1358</v>
      </c>
      <c r="C1279" s="9" t="s">
        <v>1359</v>
      </c>
    </row>
    <row r="1280" spans="1:3" ht="15" customHeight="1" x14ac:dyDescent="0.3">
      <c r="A1280" s="9" t="s">
        <v>1243</v>
      </c>
      <c r="B1280" s="9" t="s">
        <v>1358</v>
      </c>
      <c r="C1280" s="9" t="s">
        <v>1360</v>
      </c>
    </row>
    <row r="1281" spans="1:3" ht="15" customHeight="1" x14ac:dyDescent="0.3">
      <c r="A1281" s="9" t="s">
        <v>1243</v>
      </c>
      <c r="B1281" s="9" t="s">
        <v>1358</v>
      </c>
      <c r="C1281" s="9" t="s">
        <v>1361</v>
      </c>
    </row>
    <row r="1282" spans="1:3" ht="15" customHeight="1" x14ac:dyDescent="0.3">
      <c r="A1282" s="9" t="s">
        <v>1243</v>
      </c>
      <c r="B1282" s="9" t="s">
        <v>1358</v>
      </c>
      <c r="C1282" s="9" t="s">
        <v>1362</v>
      </c>
    </row>
    <row r="1283" spans="1:3" ht="15" customHeight="1" x14ac:dyDescent="0.3">
      <c r="A1283" s="9" t="s">
        <v>1243</v>
      </c>
      <c r="B1283" s="9" t="s">
        <v>1358</v>
      </c>
      <c r="C1283" s="9" t="s">
        <v>1363</v>
      </c>
    </row>
    <row r="1284" spans="1:3" ht="15" customHeight="1" x14ac:dyDescent="0.3">
      <c r="A1284" s="9" t="s">
        <v>1243</v>
      </c>
      <c r="B1284" s="9" t="s">
        <v>1358</v>
      </c>
      <c r="C1284" s="9" t="s">
        <v>1364</v>
      </c>
    </row>
    <row r="1285" spans="1:3" ht="15" customHeight="1" x14ac:dyDescent="0.3">
      <c r="A1285" s="9" t="s">
        <v>1243</v>
      </c>
      <c r="B1285" s="9" t="s">
        <v>1358</v>
      </c>
      <c r="C1285" s="9" t="s">
        <v>1365</v>
      </c>
    </row>
    <row r="1286" spans="1:3" ht="15" customHeight="1" x14ac:dyDescent="0.3">
      <c r="A1286" s="9" t="s">
        <v>1243</v>
      </c>
      <c r="B1286" s="9" t="s">
        <v>1358</v>
      </c>
      <c r="C1286" s="9" t="s">
        <v>1366</v>
      </c>
    </row>
    <row r="1287" spans="1:3" ht="15" customHeight="1" x14ac:dyDescent="0.3">
      <c r="A1287" s="9" t="s">
        <v>1243</v>
      </c>
      <c r="B1287" s="9" t="s">
        <v>1358</v>
      </c>
      <c r="C1287" s="9" t="s">
        <v>1367</v>
      </c>
    </row>
    <row r="1288" spans="1:3" ht="15" customHeight="1" x14ac:dyDescent="0.3">
      <c r="A1288" s="9" t="s">
        <v>1243</v>
      </c>
      <c r="B1288" s="9" t="s">
        <v>1368</v>
      </c>
      <c r="C1288" s="9" t="s">
        <v>1369</v>
      </c>
    </row>
    <row r="1289" spans="1:3" ht="15" customHeight="1" x14ac:dyDescent="0.3">
      <c r="A1289" s="9" t="s">
        <v>1243</v>
      </c>
      <c r="B1289" s="9" t="s">
        <v>1368</v>
      </c>
      <c r="C1289" s="9" t="s">
        <v>1370</v>
      </c>
    </row>
    <row r="1290" spans="1:3" ht="15" customHeight="1" x14ac:dyDescent="0.3">
      <c r="A1290" s="9" t="s">
        <v>1243</v>
      </c>
      <c r="B1290" s="9" t="s">
        <v>1368</v>
      </c>
      <c r="C1290" s="9" t="s">
        <v>1371</v>
      </c>
    </row>
    <row r="1291" spans="1:3" ht="15" customHeight="1" x14ac:dyDescent="0.3">
      <c r="A1291" s="9" t="s">
        <v>1243</v>
      </c>
      <c r="B1291" s="9" t="s">
        <v>1368</v>
      </c>
      <c r="C1291" s="9" t="s">
        <v>1372</v>
      </c>
    </row>
    <row r="1292" spans="1:3" ht="15" customHeight="1" x14ac:dyDescent="0.3">
      <c r="A1292" s="9" t="s">
        <v>1243</v>
      </c>
      <c r="B1292" s="9" t="s">
        <v>1368</v>
      </c>
      <c r="C1292" s="9" t="s">
        <v>1373</v>
      </c>
    </row>
    <row r="1293" spans="1:3" ht="15" customHeight="1" x14ac:dyDescent="0.3">
      <c r="A1293" s="9" t="s">
        <v>1243</v>
      </c>
      <c r="B1293" s="9" t="s">
        <v>1368</v>
      </c>
      <c r="C1293" s="9" t="s">
        <v>1374</v>
      </c>
    </row>
    <row r="1294" spans="1:3" ht="15" customHeight="1" x14ac:dyDescent="0.3">
      <c r="A1294" s="9" t="s">
        <v>1243</v>
      </c>
      <c r="B1294" s="9" t="s">
        <v>1368</v>
      </c>
      <c r="C1294" s="9" t="s">
        <v>1375</v>
      </c>
    </row>
    <row r="1295" spans="1:3" ht="15" customHeight="1" x14ac:dyDescent="0.3">
      <c r="A1295" s="9" t="s">
        <v>1243</v>
      </c>
      <c r="B1295" s="9" t="s">
        <v>1376</v>
      </c>
      <c r="C1295" s="9" t="s">
        <v>1377</v>
      </c>
    </row>
    <row r="1296" spans="1:3" ht="15" customHeight="1" x14ac:dyDescent="0.3">
      <c r="A1296" s="9" t="s">
        <v>1243</v>
      </c>
      <c r="B1296" s="9" t="s">
        <v>1376</v>
      </c>
      <c r="C1296" s="9" t="s">
        <v>1377</v>
      </c>
    </row>
    <row r="1297" spans="1:3" ht="15" customHeight="1" x14ac:dyDescent="0.3">
      <c r="A1297" s="9" t="s">
        <v>1243</v>
      </c>
      <c r="B1297" s="9" t="s">
        <v>1376</v>
      </c>
      <c r="C1297" s="9" t="s">
        <v>1378</v>
      </c>
    </row>
    <row r="1298" spans="1:3" ht="15" customHeight="1" x14ac:dyDescent="0.3">
      <c r="A1298" s="9" t="s">
        <v>1243</v>
      </c>
      <c r="B1298" s="9" t="s">
        <v>1376</v>
      </c>
      <c r="C1298" s="9" t="s">
        <v>1379</v>
      </c>
    </row>
    <row r="1299" spans="1:3" ht="15" customHeight="1" x14ac:dyDescent="0.3">
      <c r="A1299" s="9" t="s">
        <v>1243</v>
      </c>
      <c r="B1299" s="9" t="s">
        <v>1376</v>
      </c>
      <c r="C1299" s="9" t="s">
        <v>1380</v>
      </c>
    </row>
    <row r="1300" spans="1:3" ht="15" customHeight="1" x14ac:dyDescent="0.3">
      <c r="A1300" s="9" t="s">
        <v>1243</v>
      </c>
      <c r="B1300" s="9" t="s">
        <v>1376</v>
      </c>
      <c r="C1300" s="9" t="s">
        <v>1381</v>
      </c>
    </row>
    <row r="1301" spans="1:3" ht="15" customHeight="1" x14ac:dyDescent="0.3">
      <c r="A1301" s="9" t="s">
        <v>1243</v>
      </c>
      <c r="B1301" s="9" t="s">
        <v>1376</v>
      </c>
      <c r="C1301" s="9" t="s">
        <v>1382</v>
      </c>
    </row>
    <row r="1302" spans="1:3" ht="15" customHeight="1" x14ac:dyDescent="0.3">
      <c r="A1302" s="9" t="s">
        <v>1243</v>
      </c>
      <c r="B1302" s="9" t="s">
        <v>1376</v>
      </c>
      <c r="C1302" s="9" t="s">
        <v>1383</v>
      </c>
    </row>
    <row r="1303" spans="1:3" ht="15" customHeight="1" x14ac:dyDescent="0.3">
      <c r="A1303" s="9" t="s">
        <v>1243</v>
      </c>
      <c r="B1303" s="9" t="s">
        <v>1384</v>
      </c>
      <c r="C1303" s="9" t="s">
        <v>1385</v>
      </c>
    </row>
    <row r="1304" spans="1:3" ht="15" customHeight="1" x14ac:dyDescent="0.3">
      <c r="A1304" s="9" t="s">
        <v>1243</v>
      </c>
      <c r="B1304" s="9" t="s">
        <v>1384</v>
      </c>
      <c r="C1304" s="9" t="s">
        <v>1386</v>
      </c>
    </row>
    <row r="1305" spans="1:3" ht="15" customHeight="1" x14ac:dyDescent="0.3">
      <c r="A1305" s="9" t="s">
        <v>1243</v>
      </c>
      <c r="B1305" s="9" t="s">
        <v>1384</v>
      </c>
      <c r="C1305" s="9" t="s">
        <v>1387</v>
      </c>
    </row>
    <row r="1306" spans="1:3" ht="15" customHeight="1" x14ac:dyDescent="0.3">
      <c r="A1306" s="9" t="s">
        <v>1243</v>
      </c>
      <c r="B1306" s="9" t="s">
        <v>1384</v>
      </c>
      <c r="C1306" s="9" t="s">
        <v>1388</v>
      </c>
    </row>
    <row r="1307" spans="1:3" ht="15" customHeight="1" x14ac:dyDescent="0.3">
      <c r="A1307" s="9" t="s">
        <v>1243</v>
      </c>
      <c r="B1307" s="9" t="s">
        <v>1384</v>
      </c>
      <c r="C1307" s="9" t="s">
        <v>1389</v>
      </c>
    </row>
    <row r="1308" spans="1:3" ht="15" customHeight="1" x14ac:dyDescent="0.3">
      <c r="A1308" s="9" t="s">
        <v>1243</v>
      </c>
      <c r="B1308" s="9" t="s">
        <v>1384</v>
      </c>
      <c r="C1308" s="9" t="s">
        <v>1390</v>
      </c>
    </row>
    <row r="1309" spans="1:3" ht="15" customHeight="1" x14ac:dyDescent="0.3">
      <c r="A1309" s="9" t="s">
        <v>1243</v>
      </c>
      <c r="B1309" s="9" t="s">
        <v>1384</v>
      </c>
      <c r="C1309" s="9" t="s">
        <v>1391</v>
      </c>
    </row>
    <row r="1310" spans="1:3" ht="15" customHeight="1" x14ac:dyDescent="0.3">
      <c r="A1310" s="9" t="s">
        <v>1243</v>
      </c>
      <c r="B1310" s="9" t="s">
        <v>1384</v>
      </c>
      <c r="C1310" s="9" t="s">
        <v>1392</v>
      </c>
    </row>
    <row r="1311" spans="1:3" ht="15" customHeight="1" x14ac:dyDescent="0.3">
      <c r="A1311" s="9" t="s">
        <v>1243</v>
      </c>
      <c r="B1311" s="9" t="s">
        <v>1384</v>
      </c>
      <c r="C1311" s="9" t="s">
        <v>1393</v>
      </c>
    </row>
    <row r="1312" spans="1:3" ht="15" customHeight="1" x14ac:dyDescent="0.3">
      <c r="A1312" s="9" t="s">
        <v>1243</v>
      </c>
      <c r="B1312" s="9" t="s">
        <v>1384</v>
      </c>
      <c r="C1312" s="9" t="s">
        <v>1394</v>
      </c>
    </row>
    <row r="1313" spans="1:3" ht="15" customHeight="1" x14ac:dyDescent="0.3">
      <c r="A1313" s="9" t="s">
        <v>1243</v>
      </c>
      <c r="B1313" s="9" t="s">
        <v>1384</v>
      </c>
      <c r="C1313" s="9" t="s">
        <v>1395</v>
      </c>
    </row>
    <row r="1314" spans="1:3" ht="15" customHeight="1" x14ac:dyDescent="0.3">
      <c r="A1314" s="9" t="s">
        <v>1243</v>
      </c>
      <c r="B1314" s="9" t="s">
        <v>1384</v>
      </c>
      <c r="C1314" s="9" t="s">
        <v>1396</v>
      </c>
    </row>
    <row r="1315" spans="1:3" ht="15" customHeight="1" x14ac:dyDescent="0.3">
      <c r="A1315" s="9" t="s">
        <v>1243</v>
      </c>
      <c r="B1315" s="9" t="s">
        <v>1384</v>
      </c>
      <c r="C1315" s="9" t="s">
        <v>1397</v>
      </c>
    </row>
    <row r="1316" spans="1:3" ht="15" customHeight="1" x14ac:dyDescent="0.3">
      <c r="A1316" s="9" t="s">
        <v>1243</v>
      </c>
      <c r="B1316" s="9" t="s">
        <v>1384</v>
      </c>
      <c r="C1316" s="9" t="s">
        <v>1398</v>
      </c>
    </row>
    <row r="1317" spans="1:3" ht="15" customHeight="1" x14ac:dyDescent="0.3">
      <c r="A1317" s="9" t="s">
        <v>1243</v>
      </c>
      <c r="B1317" s="9" t="s">
        <v>1384</v>
      </c>
      <c r="C1317" s="9" t="s">
        <v>1399</v>
      </c>
    </row>
    <row r="1318" spans="1:3" ht="15" customHeight="1" x14ac:dyDescent="0.3">
      <c r="A1318" s="9" t="s">
        <v>1243</v>
      </c>
      <c r="B1318" s="9" t="s">
        <v>1400</v>
      </c>
      <c r="C1318" s="9" t="s">
        <v>1401</v>
      </c>
    </row>
    <row r="1319" spans="1:3" ht="15" customHeight="1" x14ac:dyDescent="0.3">
      <c r="A1319" s="9" t="s">
        <v>1243</v>
      </c>
      <c r="B1319" s="9" t="s">
        <v>1400</v>
      </c>
      <c r="C1319" s="9" t="s">
        <v>1402</v>
      </c>
    </row>
    <row r="1320" spans="1:3" ht="15" customHeight="1" x14ac:dyDescent="0.3">
      <c r="A1320" s="9" t="s">
        <v>1243</v>
      </c>
      <c r="B1320" s="9" t="s">
        <v>1400</v>
      </c>
      <c r="C1320" s="9" t="s">
        <v>1403</v>
      </c>
    </row>
    <row r="1321" spans="1:3" ht="15" customHeight="1" x14ac:dyDescent="0.3">
      <c r="A1321" s="9" t="s">
        <v>1243</v>
      </c>
      <c r="B1321" s="9" t="s">
        <v>1400</v>
      </c>
      <c r="C1321" s="9" t="s">
        <v>1404</v>
      </c>
    </row>
    <row r="1322" spans="1:3" ht="15" customHeight="1" x14ac:dyDescent="0.3">
      <c r="A1322" s="9" t="s">
        <v>1243</v>
      </c>
      <c r="B1322" s="9" t="s">
        <v>1400</v>
      </c>
      <c r="C1322" s="9" t="s">
        <v>1405</v>
      </c>
    </row>
    <row r="1323" spans="1:3" ht="15" customHeight="1" x14ac:dyDescent="0.3">
      <c r="A1323" s="9" t="s">
        <v>1243</v>
      </c>
      <c r="B1323" s="9" t="s">
        <v>1400</v>
      </c>
      <c r="C1323" s="9" t="s">
        <v>1406</v>
      </c>
    </row>
    <row r="1324" spans="1:3" ht="15" customHeight="1" x14ac:dyDescent="0.3">
      <c r="A1324" s="9" t="s">
        <v>1243</v>
      </c>
      <c r="B1324" s="9" t="s">
        <v>1400</v>
      </c>
      <c r="C1324" s="9" t="s">
        <v>1407</v>
      </c>
    </row>
    <row r="1325" spans="1:3" ht="15" customHeight="1" x14ac:dyDescent="0.3">
      <c r="A1325" s="9" t="s">
        <v>1243</v>
      </c>
      <c r="B1325" s="9" t="s">
        <v>1400</v>
      </c>
      <c r="C1325" s="9" t="s">
        <v>1408</v>
      </c>
    </row>
    <row r="1326" spans="1:3" ht="15" customHeight="1" x14ac:dyDescent="0.3">
      <c r="A1326" s="9" t="s">
        <v>1243</v>
      </c>
      <c r="B1326" s="9" t="s">
        <v>1400</v>
      </c>
      <c r="C1326" s="9" t="s">
        <v>1409</v>
      </c>
    </row>
    <row r="1327" spans="1:3" ht="15" customHeight="1" x14ac:dyDescent="0.3">
      <c r="A1327" s="9" t="s">
        <v>1243</v>
      </c>
      <c r="B1327" s="9" t="s">
        <v>1400</v>
      </c>
      <c r="C1327" s="9" t="s">
        <v>1410</v>
      </c>
    </row>
    <row r="1328" spans="1:3" ht="15" customHeight="1" x14ac:dyDescent="0.3">
      <c r="A1328" s="9" t="s">
        <v>1243</v>
      </c>
      <c r="B1328" s="9" t="s">
        <v>1400</v>
      </c>
      <c r="C1328" s="9" t="s">
        <v>1411</v>
      </c>
    </row>
    <row r="1329" spans="1:3" ht="15" customHeight="1" x14ac:dyDescent="0.3">
      <c r="A1329" s="9" t="s">
        <v>1243</v>
      </c>
      <c r="B1329" s="9" t="s">
        <v>1400</v>
      </c>
      <c r="C1329" s="9" t="s">
        <v>1412</v>
      </c>
    </row>
    <row r="1330" spans="1:3" ht="15" customHeight="1" x14ac:dyDescent="0.3">
      <c r="A1330" s="9" t="s">
        <v>1243</v>
      </c>
      <c r="B1330" s="9" t="s">
        <v>1400</v>
      </c>
      <c r="C1330" s="9" t="s">
        <v>1413</v>
      </c>
    </row>
    <row r="1331" spans="1:3" ht="15" customHeight="1" x14ac:dyDescent="0.3">
      <c r="A1331" s="9" t="s">
        <v>1243</v>
      </c>
      <c r="B1331" s="9" t="s">
        <v>1400</v>
      </c>
      <c r="C1331" s="9" t="s">
        <v>1414</v>
      </c>
    </row>
    <row r="1332" spans="1:3" ht="15" customHeight="1" x14ac:dyDescent="0.3">
      <c r="A1332" s="9" t="s">
        <v>1243</v>
      </c>
      <c r="B1332" s="9" t="s">
        <v>1400</v>
      </c>
      <c r="C1332" s="9" t="s">
        <v>1415</v>
      </c>
    </row>
    <row r="1333" spans="1:3" ht="15" customHeight="1" x14ac:dyDescent="0.3">
      <c r="A1333" s="9" t="s">
        <v>1243</v>
      </c>
      <c r="B1333" s="9" t="s">
        <v>1400</v>
      </c>
      <c r="C1333" s="9" t="s">
        <v>1416</v>
      </c>
    </row>
    <row r="1334" spans="1:3" ht="15" customHeight="1" x14ac:dyDescent="0.3">
      <c r="A1334" s="9" t="s">
        <v>1243</v>
      </c>
      <c r="B1334" s="9" t="s">
        <v>1400</v>
      </c>
      <c r="C1334" s="9" t="s">
        <v>1417</v>
      </c>
    </row>
    <row r="1335" spans="1:3" ht="15" customHeight="1" x14ac:dyDescent="0.3">
      <c r="A1335" s="9" t="s">
        <v>1243</v>
      </c>
      <c r="B1335" s="9" t="s">
        <v>1400</v>
      </c>
      <c r="C1335" s="9" t="s">
        <v>1418</v>
      </c>
    </row>
    <row r="1336" spans="1:3" ht="15" customHeight="1" x14ac:dyDescent="0.3">
      <c r="A1336" s="9" t="s">
        <v>1243</v>
      </c>
      <c r="B1336" s="9" t="s">
        <v>1400</v>
      </c>
      <c r="C1336" s="9" t="s">
        <v>1419</v>
      </c>
    </row>
    <row r="1337" spans="1:3" ht="15" customHeight="1" x14ac:dyDescent="0.3">
      <c r="A1337" s="9" t="s">
        <v>1243</v>
      </c>
      <c r="B1337" s="9" t="s">
        <v>1400</v>
      </c>
      <c r="C1337" s="9" t="s">
        <v>1420</v>
      </c>
    </row>
    <row r="1338" spans="1:3" ht="15" customHeight="1" x14ac:dyDescent="0.3">
      <c r="A1338" s="9" t="s">
        <v>1243</v>
      </c>
      <c r="B1338" s="9" t="s">
        <v>1400</v>
      </c>
      <c r="C1338" s="9" t="s">
        <v>1421</v>
      </c>
    </row>
    <row r="1339" spans="1:3" ht="15" customHeight="1" x14ac:dyDescent="0.3">
      <c r="A1339" s="9" t="s">
        <v>1243</v>
      </c>
      <c r="B1339" s="9" t="s">
        <v>1400</v>
      </c>
      <c r="C1339" s="9" t="s">
        <v>1422</v>
      </c>
    </row>
    <row r="1340" spans="1:3" ht="15" customHeight="1" x14ac:dyDescent="0.3">
      <c r="A1340" s="9" t="s">
        <v>1243</v>
      </c>
      <c r="B1340" s="9" t="s">
        <v>1400</v>
      </c>
      <c r="C1340" s="9" t="s">
        <v>1423</v>
      </c>
    </row>
    <row r="1341" spans="1:3" ht="15" customHeight="1" x14ac:dyDescent="0.3">
      <c r="A1341" s="9" t="s">
        <v>1243</v>
      </c>
      <c r="B1341" s="9" t="s">
        <v>1400</v>
      </c>
      <c r="C1341" s="9" t="s">
        <v>1424</v>
      </c>
    </row>
    <row r="1342" spans="1:3" ht="15" customHeight="1" x14ac:dyDescent="0.3">
      <c r="A1342" s="9" t="s">
        <v>1243</v>
      </c>
      <c r="B1342" s="9" t="s">
        <v>1400</v>
      </c>
      <c r="C1342" s="9" t="s">
        <v>1425</v>
      </c>
    </row>
    <row r="1343" spans="1:3" ht="15" customHeight="1" x14ac:dyDescent="0.3">
      <c r="A1343" s="9" t="s">
        <v>1243</v>
      </c>
      <c r="B1343" s="9" t="s">
        <v>1400</v>
      </c>
      <c r="C1343" s="9" t="s">
        <v>1426</v>
      </c>
    </row>
    <row r="1344" spans="1:3" ht="15" customHeight="1" x14ac:dyDescent="0.3">
      <c r="A1344" s="9" t="s">
        <v>1243</v>
      </c>
      <c r="B1344" s="9" t="s">
        <v>1400</v>
      </c>
      <c r="C1344" s="9" t="s">
        <v>1427</v>
      </c>
    </row>
    <row r="1345" spans="1:3" ht="15" customHeight="1" x14ac:dyDescent="0.3">
      <c r="A1345" s="9" t="s">
        <v>1243</v>
      </c>
      <c r="B1345" s="9" t="s">
        <v>1400</v>
      </c>
      <c r="C1345" s="9" t="s">
        <v>1428</v>
      </c>
    </row>
    <row r="1346" spans="1:3" ht="15" customHeight="1" x14ac:dyDescent="0.3">
      <c r="A1346" s="9" t="s">
        <v>1243</v>
      </c>
      <c r="B1346" s="9" t="s">
        <v>1400</v>
      </c>
      <c r="C1346" s="9" t="s">
        <v>1429</v>
      </c>
    </row>
    <row r="1347" spans="1:3" ht="15" customHeight="1" x14ac:dyDescent="0.3">
      <c r="A1347" s="9" t="s">
        <v>1243</v>
      </c>
      <c r="B1347" s="9" t="s">
        <v>1430</v>
      </c>
      <c r="C1347" s="9" t="s">
        <v>1431</v>
      </c>
    </row>
    <row r="1348" spans="1:3" ht="15" customHeight="1" x14ac:dyDescent="0.3">
      <c r="A1348" s="9" t="s">
        <v>1243</v>
      </c>
      <c r="B1348" s="9" t="s">
        <v>1430</v>
      </c>
      <c r="C1348" s="9" t="s">
        <v>1432</v>
      </c>
    </row>
    <row r="1349" spans="1:3" ht="15" customHeight="1" x14ac:dyDescent="0.3">
      <c r="A1349" s="9" t="s">
        <v>1243</v>
      </c>
      <c r="B1349" s="9" t="s">
        <v>1430</v>
      </c>
      <c r="C1349" s="9" t="s">
        <v>1433</v>
      </c>
    </row>
    <row r="1350" spans="1:3" ht="15" customHeight="1" x14ac:dyDescent="0.3">
      <c r="A1350" s="9" t="s">
        <v>1243</v>
      </c>
      <c r="B1350" s="9" t="s">
        <v>1430</v>
      </c>
      <c r="C1350" s="9" t="s">
        <v>1434</v>
      </c>
    </row>
    <row r="1351" spans="1:3" ht="15" customHeight="1" x14ac:dyDescent="0.3">
      <c r="A1351" s="9" t="s">
        <v>1243</v>
      </c>
      <c r="B1351" s="9" t="s">
        <v>1430</v>
      </c>
      <c r="C1351" s="9" t="s">
        <v>1435</v>
      </c>
    </row>
    <row r="1352" spans="1:3" ht="15" customHeight="1" x14ac:dyDescent="0.3">
      <c r="A1352" s="9" t="s">
        <v>1243</v>
      </c>
      <c r="B1352" s="9" t="s">
        <v>1430</v>
      </c>
      <c r="C1352" s="9" t="s">
        <v>1436</v>
      </c>
    </row>
    <row r="1353" spans="1:3" ht="15" customHeight="1" x14ac:dyDescent="0.3">
      <c r="A1353" s="9" t="s">
        <v>1243</v>
      </c>
      <c r="B1353" s="9" t="s">
        <v>1430</v>
      </c>
      <c r="C1353" s="9" t="s">
        <v>1437</v>
      </c>
    </row>
    <row r="1354" spans="1:3" ht="15" customHeight="1" x14ac:dyDescent="0.3">
      <c r="A1354" s="9" t="s">
        <v>1243</v>
      </c>
      <c r="B1354" s="9" t="s">
        <v>1430</v>
      </c>
      <c r="C1354" s="9" t="s">
        <v>1438</v>
      </c>
    </row>
    <row r="1355" spans="1:3" ht="15" customHeight="1" x14ac:dyDescent="0.3">
      <c r="A1355" s="9" t="s">
        <v>1243</v>
      </c>
      <c r="B1355" s="9" t="s">
        <v>1430</v>
      </c>
      <c r="C1355" s="9" t="s">
        <v>1439</v>
      </c>
    </row>
    <row r="1356" spans="1:3" ht="15" customHeight="1" x14ac:dyDescent="0.3">
      <c r="A1356" s="9" t="s">
        <v>1243</v>
      </c>
      <c r="B1356" s="9" t="s">
        <v>1430</v>
      </c>
      <c r="C1356" s="9" t="s">
        <v>1440</v>
      </c>
    </row>
    <row r="1357" spans="1:3" ht="15" customHeight="1" x14ac:dyDescent="0.3">
      <c r="A1357" s="9" t="s">
        <v>1243</v>
      </c>
      <c r="B1357" s="9" t="s">
        <v>1430</v>
      </c>
      <c r="C1357" s="9" t="s">
        <v>1441</v>
      </c>
    </row>
    <row r="1358" spans="1:3" ht="15" customHeight="1" x14ac:dyDescent="0.3">
      <c r="A1358" s="9" t="s">
        <v>1243</v>
      </c>
      <c r="B1358" s="9" t="s">
        <v>1430</v>
      </c>
      <c r="C1358" s="9" t="s">
        <v>1442</v>
      </c>
    </row>
    <row r="1359" spans="1:3" ht="15" customHeight="1" x14ac:dyDescent="0.3">
      <c r="A1359" s="9" t="s">
        <v>1243</v>
      </c>
      <c r="B1359" s="9" t="s">
        <v>1430</v>
      </c>
      <c r="C1359" s="9" t="s">
        <v>1443</v>
      </c>
    </row>
    <row r="1360" spans="1:3" ht="15" customHeight="1" x14ac:dyDescent="0.3">
      <c r="A1360" s="9" t="s">
        <v>1243</v>
      </c>
      <c r="B1360" s="9" t="s">
        <v>1444</v>
      </c>
      <c r="C1360" s="9" t="s">
        <v>1445</v>
      </c>
    </row>
    <row r="1361" spans="1:3" ht="15" customHeight="1" x14ac:dyDescent="0.3">
      <c r="A1361" s="9" t="s">
        <v>1243</v>
      </c>
      <c r="B1361" s="9" t="s">
        <v>1444</v>
      </c>
      <c r="C1361" s="9" t="s">
        <v>1446</v>
      </c>
    </row>
    <row r="1362" spans="1:3" ht="15" customHeight="1" x14ac:dyDescent="0.3">
      <c r="A1362" s="9" t="s">
        <v>1243</v>
      </c>
      <c r="B1362" s="9" t="s">
        <v>1444</v>
      </c>
      <c r="C1362" s="9" t="s">
        <v>1447</v>
      </c>
    </row>
    <row r="1363" spans="1:3" ht="15" customHeight="1" x14ac:dyDescent="0.3">
      <c r="A1363" s="9" t="s">
        <v>1243</v>
      </c>
      <c r="B1363" s="9" t="s">
        <v>1444</v>
      </c>
      <c r="C1363" s="9" t="s">
        <v>1448</v>
      </c>
    </row>
    <row r="1364" spans="1:3" ht="15" customHeight="1" x14ac:dyDescent="0.3">
      <c r="A1364" s="9" t="s">
        <v>1243</v>
      </c>
      <c r="B1364" s="9" t="s">
        <v>1444</v>
      </c>
      <c r="C1364" s="9" t="s">
        <v>1449</v>
      </c>
    </row>
    <row r="1365" spans="1:3" ht="15" customHeight="1" x14ac:dyDescent="0.3">
      <c r="A1365" s="9" t="s">
        <v>1243</v>
      </c>
      <c r="B1365" s="9" t="s">
        <v>1444</v>
      </c>
      <c r="C1365" s="9" t="s">
        <v>1450</v>
      </c>
    </row>
    <row r="1366" spans="1:3" ht="15" customHeight="1" x14ac:dyDescent="0.3">
      <c r="A1366" s="9" t="s">
        <v>1243</v>
      </c>
      <c r="B1366" s="9" t="s">
        <v>1444</v>
      </c>
      <c r="C1366" s="9" t="s">
        <v>1451</v>
      </c>
    </row>
    <row r="1367" spans="1:3" ht="15" customHeight="1" x14ac:dyDescent="0.3">
      <c r="A1367" s="9" t="s">
        <v>1243</v>
      </c>
      <c r="B1367" s="9" t="s">
        <v>1444</v>
      </c>
      <c r="C1367" s="9" t="s">
        <v>1452</v>
      </c>
    </row>
    <row r="1368" spans="1:3" ht="15" customHeight="1" x14ac:dyDescent="0.3">
      <c r="A1368" s="9" t="s">
        <v>1243</v>
      </c>
      <c r="B1368" s="9" t="s">
        <v>1453</v>
      </c>
      <c r="C1368" s="9" t="s">
        <v>1454</v>
      </c>
    </row>
    <row r="1369" spans="1:3" ht="15" customHeight="1" x14ac:dyDescent="0.3">
      <c r="A1369" s="9" t="s">
        <v>1243</v>
      </c>
      <c r="B1369" s="9" t="s">
        <v>1453</v>
      </c>
      <c r="C1369" s="9" t="s">
        <v>1455</v>
      </c>
    </row>
    <row r="1370" spans="1:3" ht="15" customHeight="1" x14ac:dyDescent="0.3">
      <c r="A1370" s="9" t="s">
        <v>1243</v>
      </c>
      <c r="B1370" s="9" t="s">
        <v>1453</v>
      </c>
      <c r="C1370" s="9" t="s">
        <v>1456</v>
      </c>
    </row>
    <row r="1371" spans="1:3" ht="15" customHeight="1" x14ac:dyDescent="0.3">
      <c r="A1371" s="9" t="s">
        <v>1243</v>
      </c>
      <c r="B1371" s="9" t="s">
        <v>1453</v>
      </c>
      <c r="C1371" s="9" t="s">
        <v>1457</v>
      </c>
    </row>
    <row r="1372" spans="1:3" ht="15" customHeight="1" x14ac:dyDescent="0.3">
      <c r="A1372" s="9" t="s">
        <v>1243</v>
      </c>
      <c r="B1372" s="9" t="s">
        <v>1453</v>
      </c>
      <c r="C1372" s="9" t="s">
        <v>1458</v>
      </c>
    </row>
    <row r="1373" spans="1:3" ht="15" customHeight="1" x14ac:dyDescent="0.3">
      <c r="A1373" s="9" t="s">
        <v>1243</v>
      </c>
      <c r="B1373" s="9" t="s">
        <v>1453</v>
      </c>
      <c r="C1373" s="9" t="s">
        <v>1459</v>
      </c>
    </row>
    <row r="1374" spans="1:3" ht="15" customHeight="1" x14ac:dyDescent="0.3">
      <c r="A1374" s="9" t="s">
        <v>1243</v>
      </c>
      <c r="B1374" s="9" t="s">
        <v>1453</v>
      </c>
      <c r="C1374" s="9" t="s">
        <v>1460</v>
      </c>
    </row>
    <row r="1375" spans="1:3" ht="15" customHeight="1" x14ac:dyDescent="0.3">
      <c r="A1375" s="9" t="s">
        <v>1243</v>
      </c>
      <c r="B1375" s="9" t="s">
        <v>1453</v>
      </c>
      <c r="C1375" s="9" t="s">
        <v>1461</v>
      </c>
    </row>
    <row r="1376" spans="1:3" ht="15" customHeight="1" x14ac:dyDescent="0.3">
      <c r="A1376" s="9" t="s">
        <v>1243</v>
      </c>
      <c r="B1376" s="9" t="s">
        <v>1462</v>
      </c>
      <c r="C1376" s="9" t="s">
        <v>1463</v>
      </c>
    </row>
    <row r="1377" spans="1:3" ht="15" customHeight="1" x14ac:dyDescent="0.3">
      <c r="A1377" s="9" t="s">
        <v>1243</v>
      </c>
      <c r="B1377" s="9" t="s">
        <v>1462</v>
      </c>
      <c r="C1377" s="9" t="s">
        <v>1464</v>
      </c>
    </row>
    <row r="1378" spans="1:3" ht="15" customHeight="1" x14ac:dyDescent="0.3">
      <c r="A1378" s="9" t="s">
        <v>1243</v>
      </c>
      <c r="B1378" s="9" t="s">
        <v>1462</v>
      </c>
      <c r="C1378" s="9" t="s">
        <v>1465</v>
      </c>
    </row>
    <row r="1379" spans="1:3" ht="15" customHeight="1" x14ac:dyDescent="0.3">
      <c r="A1379" s="9" t="s">
        <v>1243</v>
      </c>
      <c r="B1379" s="9" t="s">
        <v>1466</v>
      </c>
      <c r="C1379" s="9" t="s">
        <v>1467</v>
      </c>
    </row>
    <row r="1380" spans="1:3" ht="15" customHeight="1" x14ac:dyDescent="0.3">
      <c r="A1380" s="9" t="s">
        <v>1243</v>
      </c>
      <c r="B1380" s="9" t="s">
        <v>1466</v>
      </c>
      <c r="C1380" s="9" t="s">
        <v>1468</v>
      </c>
    </row>
    <row r="1381" spans="1:3" ht="15" customHeight="1" x14ac:dyDescent="0.3">
      <c r="A1381" s="9" t="s">
        <v>1243</v>
      </c>
      <c r="B1381" s="9" t="s">
        <v>1466</v>
      </c>
      <c r="C1381" s="9" t="s">
        <v>1469</v>
      </c>
    </row>
    <row r="1382" spans="1:3" ht="15" customHeight="1" x14ac:dyDescent="0.3">
      <c r="A1382" s="9" t="s">
        <v>1243</v>
      </c>
      <c r="B1382" s="9" t="s">
        <v>1466</v>
      </c>
      <c r="C1382" s="9" t="s">
        <v>1470</v>
      </c>
    </row>
    <row r="1383" spans="1:3" ht="15" customHeight="1" x14ac:dyDescent="0.3">
      <c r="A1383" s="9" t="s">
        <v>1243</v>
      </c>
      <c r="B1383" s="9" t="s">
        <v>1466</v>
      </c>
      <c r="C1383" s="9" t="s">
        <v>1471</v>
      </c>
    </row>
    <row r="1384" spans="1:3" ht="15" customHeight="1" x14ac:dyDescent="0.3">
      <c r="A1384" s="9" t="s">
        <v>1243</v>
      </c>
      <c r="B1384" s="9" t="s">
        <v>1466</v>
      </c>
      <c r="C1384" s="9" t="s">
        <v>1472</v>
      </c>
    </row>
    <row r="1385" spans="1:3" ht="15" customHeight="1" x14ac:dyDescent="0.3">
      <c r="A1385" s="9" t="s">
        <v>1243</v>
      </c>
      <c r="B1385" s="9" t="s">
        <v>1466</v>
      </c>
      <c r="C1385" s="9" t="s">
        <v>1473</v>
      </c>
    </row>
    <row r="1386" spans="1:3" ht="15" customHeight="1" x14ac:dyDescent="0.3">
      <c r="A1386" s="9" t="s">
        <v>1243</v>
      </c>
      <c r="B1386" s="9" t="s">
        <v>1474</v>
      </c>
      <c r="C1386" s="9" t="s">
        <v>1475</v>
      </c>
    </row>
    <row r="1387" spans="1:3" ht="15" customHeight="1" x14ac:dyDescent="0.3">
      <c r="A1387" s="9" t="s">
        <v>1243</v>
      </c>
      <c r="B1387" s="9" t="s">
        <v>1474</v>
      </c>
      <c r="C1387" s="9" t="s">
        <v>1476</v>
      </c>
    </row>
    <row r="1388" spans="1:3" ht="15" customHeight="1" x14ac:dyDescent="0.3">
      <c r="A1388" s="9" t="s">
        <v>1243</v>
      </c>
      <c r="B1388" s="9" t="s">
        <v>1474</v>
      </c>
      <c r="C1388" s="9" t="s">
        <v>1477</v>
      </c>
    </row>
    <row r="1389" spans="1:3" ht="15" customHeight="1" x14ac:dyDescent="0.3">
      <c r="A1389" s="9" t="s">
        <v>1243</v>
      </c>
      <c r="B1389" s="9" t="s">
        <v>1474</v>
      </c>
      <c r="C1389" s="9" t="s">
        <v>1478</v>
      </c>
    </row>
    <row r="1390" spans="1:3" ht="15" customHeight="1" x14ac:dyDescent="0.3">
      <c r="A1390" s="9" t="s">
        <v>1243</v>
      </c>
      <c r="B1390" s="9" t="s">
        <v>1474</v>
      </c>
      <c r="C1390" s="9" t="s">
        <v>1479</v>
      </c>
    </row>
    <row r="1391" spans="1:3" ht="15" customHeight="1" x14ac:dyDescent="0.3">
      <c r="A1391" s="9" t="s">
        <v>1243</v>
      </c>
      <c r="B1391" s="9" t="s">
        <v>1474</v>
      </c>
      <c r="C1391" s="9" t="s">
        <v>1480</v>
      </c>
    </row>
    <row r="1392" spans="1:3" ht="15" customHeight="1" x14ac:dyDescent="0.3">
      <c r="A1392" s="9" t="s">
        <v>1243</v>
      </c>
      <c r="B1392" s="9" t="s">
        <v>1474</v>
      </c>
      <c r="C1392" s="9" t="s">
        <v>1481</v>
      </c>
    </row>
    <row r="1393" spans="1:3" ht="15" customHeight="1" x14ac:dyDescent="0.3">
      <c r="A1393" s="9" t="s">
        <v>1243</v>
      </c>
      <c r="B1393" s="9" t="s">
        <v>1474</v>
      </c>
      <c r="C1393" s="9" t="s">
        <v>1482</v>
      </c>
    </row>
    <row r="1394" spans="1:3" ht="15" customHeight="1" x14ac:dyDescent="0.3">
      <c r="A1394" s="9" t="s">
        <v>1243</v>
      </c>
      <c r="B1394" s="9" t="s">
        <v>1474</v>
      </c>
      <c r="C1394" s="9" t="s">
        <v>1483</v>
      </c>
    </row>
    <row r="1395" spans="1:3" ht="15" customHeight="1" x14ac:dyDescent="0.3">
      <c r="A1395" s="9" t="s">
        <v>1243</v>
      </c>
      <c r="B1395" s="9" t="s">
        <v>1474</v>
      </c>
      <c r="C1395" s="9" t="s">
        <v>1484</v>
      </c>
    </row>
    <row r="1396" spans="1:3" ht="15" customHeight="1" x14ac:dyDescent="0.3">
      <c r="A1396" s="9" t="s">
        <v>1243</v>
      </c>
      <c r="B1396" s="9" t="s">
        <v>1474</v>
      </c>
      <c r="C1396" s="9" t="s">
        <v>1485</v>
      </c>
    </row>
    <row r="1397" spans="1:3" ht="15" customHeight="1" x14ac:dyDescent="0.3">
      <c r="A1397" s="9" t="s">
        <v>1243</v>
      </c>
      <c r="B1397" s="9" t="s">
        <v>1474</v>
      </c>
      <c r="C1397" s="9" t="s">
        <v>1486</v>
      </c>
    </row>
    <row r="1398" spans="1:3" ht="15" customHeight="1" x14ac:dyDescent="0.3">
      <c r="A1398" s="9" t="s">
        <v>1243</v>
      </c>
      <c r="B1398" s="9" t="s">
        <v>1474</v>
      </c>
      <c r="C1398" s="9" t="s">
        <v>1487</v>
      </c>
    </row>
    <row r="1399" spans="1:3" ht="15" customHeight="1" x14ac:dyDescent="0.3">
      <c r="A1399" s="9" t="s">
        <v>1243</v>
      </c>
      <c r="B1399" s="9" t="s">
        <v>67</v>
      </c>
      <c r="C1399" s="9" t="s">
        <v>68</v>
      </c>
    </row>
    <row r="1400" spans="1:3" ht="15" customHeight="1" x14ac:dyDescent="0.3">
      <c r="A1400" s="9" t="s">
        <v>1243</v>
      </c>
      <c r="B1400" s="9" t="s">
        <v>1488</v>
      </c>
      <c r="C1400" s="9" t="s">
        <v>1489</v>
      </c>
    </row>
    <row r="1401" spans="1:3" ht="15" customHeight="1" x14ac:dyDescent="0.3">
      <c r="A1401" s="9" t="s">
        <v>1243</v>
      </c>
      <c r="B1401" s="9" t="s">
        <v>1488</v>
      </c>
      <c r="C1401" s="9" t="s">
        <v>1490</v>
      </c>
    </row>
    <row r="1402" spans="1:3" ht="15" customHeight="1" x14ac:dyDescent="0.3">
      <c r="A1402" s="9" t="s">
        <v>1243</v>
      </c>
      <c r="B1402" s="9" t="s">
        <v>1488</v>
      </c>
      <c r="C1402" s="9" t="s">
        <v>1491</v>
      </c>
    </row>
    <row r="1403" spans="1:3" ht="15" customHeight="1" x14ac:dyDescent="0.3">
      <c r="A1403" s="9" t="s">
        <v>1243</v>
      </c>
      <c r="B1403" s="9" t="s">
        <v>1488</v>
      </c>
      <c r="C1403" s="9" t="s">
        <v>1492</v>
      </c>
    </row>
    <row r="1404" spans="1:3" ht="15" customHeight="1" x14ac:dyDescent="0.3">
      <c r="A1404" s="9" t="s">
        <v>1243</v>
      </c>
      <c r="B1404" s="9" t="s">
        <v>1488</v>
      </c>
      <c r="C1404" s="9" t="s">
        <v>1493</v>
      </c>
    </row>
    <row r="1405" spans="1:3" ht="15" customHeight="1" x14ac:dyDescent="0.3">
      <c r="A1405" s="9" t="s">
        <v>1243</v>
      </c>
      <c r="B1405" s="9" t="s">
        <v>1488</v>
      </c>
      <c r="C1405" s="9" t="s">
        <v>1494</v>
      </c>
    </row>
    <row r="1406" spans="1:3" ht="15" customHeight="1" x14ac:dyDescent="0.3">
      <c r="A1406" s="9" t="s">
        <v>1243</v>
      </c>
      <c r="B1406" s="9" t="s">
        <v>1488</v>
      </c>
      <c r="C1406" s="9" t="s">
        <v>1495</v>
      </c>
    </row>
    <row r="1407" spans="1:3" ht="15" customHeight="1" x14ac:dyDescent="0.3">
      <c r="A1407" s="9" t="s">
        <v>1243</v>
      </c>
      <c r="B1407" s="9" t="s">
        <v>1488</v>
      </c>
      <c r="C1407" s="9" t="s">
        <v>1496</v>
      </c>
    </row>
    <row r="1408" spans="1:3" ht="15" customHeight="1" x14ac:dyDescent="0.3">
      <c r="A1408" s="9" t="s">
        <v>1243</v>
      </c>
      <c r="B1408" s="9" t="s">
        <v>1488</v>
      </c>
      <c r="C1408" s="9" t="s">
        <v>1497</v>
      </c>
    </row>
    <row r="1409" spans="1:3" ht="15" customHeight="1" x14ac:dyDescent="0.3">
      <c r="A1409" s="9" t="s">
        <v>1243</v>
      </c>
      <c r="B1409" s="9" t="s">
        <v>1488</v>
      </c>
      <c r="C1409" s="9" t="s">
        <v>1498</v>
      </c>
    </row>
    <row r="1410" spans="1:3" ht="15" customHeight="1" x14ac:dyDescent="0.3">
      <c r="A1410" s="9" t="s">
        <v>1243</v>
      </c>
      <c r="B1410" s="9" t="s">
        <v>1488</v>
      </c>
      <c r="C1410" s="9" t="s">
        <v>1499</v>
      </c>
    </row>
    <row r="1411" spans="1:3" ht="15" customHeight="1" x14ac:dyDescent="0.3">
      <c r="A1411" s="9" t="s">
        <v>1243</v>
      </c>
      <c r="B1411" s="9" t="s">
        <v>1488</v>
      </c>
      <c r="C1411" s="9" t="s">
        <v>1500</v>
      </c>
    </row>
    <row r="1412" spans="1:3" ht="15" customHeight="1" x14ac:dyDescent="0.3">
      <c r="A1412" s="9" t="s">
        <v>1243</v>
      </c>
      <c r="B1412" s="9" t="s">
        <v>1501</v>
      </c>
      <c r="C1412" s="9" t="s">
        <v>1502</v>
      </c>
    </row>
    <row r="1413" spans="1:3" ht="15" customHeight="1" x14ac:dyDescent="0.3">
      <c r="A1413" s="9" t="s">
        <v>1243</v>
      </c>
      <c r="B1413" s="9" t="s">
        <v>1501</v>
      </c>
      <c r="C1413" s="9" t="s">
        <v>1503</v>
      </c>
    </row>
    <row r="1414" spans="1:3" ht="15" customHeight="1" x14ac:dyDescent="0.3">
      <c r="A1414" s="9" t="s">
        <v>1243</v>
      </c>
      <c r="B1414" s="9" t="s">
        <v>1501</v>
      </c>
      <c r="C1414" s="9" t="s">
        <v>1504</v>
      </c>
    </row>
    <row r="1415" spans="1:3" ht="15" customHeight="1" x14ac:dyDescent="0.3">
      <c r="A1415" s="9" t="s">
        <v>1243</v>
      </c>
      <c r="B1415" s="9" t="s">
        <v>1501</v>
      </c>
      <c r="C1415" s="9" t="s">
        <v>1505</v>
      </c>
    </row>
    <row r="1416" spans="1:3" ht="15" customHeight="1" x14ac:dyDescent="0.3">
      <c r="A1416" s="9" t="s">
        <v>1243</v>
      </c>
      <c r="B1416" s="9" t="s">
        <v>1501</v>
      </c>
      <c r="C1416" s="9" t="s">
        <v>1506</v>
      </c>
    </row>
    <row r="1417" spans="1:3" ht="15" customHeight="1" x14ac:dyDescent="0.3">
      <c r="A1417" s="9" t="s">
        <v>1243</v>
      </c>
      <c r="B1417" s="9" t="s">
        <v>1501</v>
      </c>
      <c r="C1417" s="9" t="s">
        <v>1507</v>
      </c>
    </row>
    <row r="1418" spans="1:3" ht="15" customHeight="1" x14ac:dyDescent="0.3">
      <c r="A1418" s="9" t="s">
        <v>1243</v>
      </c>
      <c r="B1418" s="9" t="s">
        <v>1501</v>
      </c>
      <c r="C1418" s="9" t="s">
        <v>1508</v>
      </c>
    </row>
    <row r="1419" spans="1:3" ht="15" customHeight="1" x14ac:dyDescent="0.3">
      <c r="A1419" s="9" t="s">
        <v>1243</v>
      </c>
      <c r="B1419" s="9" t="s">
        <v>1501</v>
      </c>
      <c r="C1419" s="9" t="s">
        <v>1509</v>
      </c>
    </row>
    <row r="1420" spans="1:3" ht="15" customHeight="1" x14ac:dyDescent="0.3">
      <c r="A1420" s="9" t="s">
        <v>1243</v>
      </c>
      <c r="B1420" s="9" t="s">
        <v>1501</v>
      </c>
      <c r="C1420" s="9" t="s">
        <v>1510</v>
      </c>
    </row>
    <row r="1421" spans="1:3" ht="15" customHeight="1" x14ac:dyDescent="0.3">
      <c r="A1421" s="9" t="s">
        <v>1243</v>
      </c>
      <c r="B1421" s="9" t="s">
        <v>1501</v>
      </c>
      <c r="C1421" s="9" t="s">
        <v>1511</v>
      </c>
    </row>
    <row r="1422" spans="1:3" ht="15" customHeight="1" x14ac:dyDescent="0.3">
      <c r="A1422" s="9" t="s">
        <v>1243</v>
      </c>
      <c r="B1422" s="9" t="s">
        <v>1501</v>
      </c>
      <c r="C1422" s="9" t="s">
        <v>1512</v>
      </c>
    </row>
    <row r="1423" spans="1:3" ht="15" customHeight="1" x14ac:dyDescent="0.3">
      <c r="A1423" s="9" t="s">
        <v>1243</v>
      </c>
      <c r="B1423" s="9" t="s">
        <v>1501</v>
      </c>
      <c r="C1423" s="9" t="s">
        <v>1513</v>
      </c>
    </row>
    <row r="1424" spans="1:3" ht="15" customHeight="1" x14ac:dyDescent="0.3">
      <c r="A1424" s="9" t="s">
        <v>1243</v>
      </c>
      <c r="B1424" s="9" t="s">
        <v>1501</v>
      </c>
      <c r="C1424" s="9" t="s">
        <v>1514</v>
      </c>
    </row>
    <row r="1425" spans="1:3" ht="15" customHeight="1" x14ac:dyDescent="0.3">
      <c r="A1425" s="9" t="s">
        <v>1243</v>
      </c>
      <c r="B1425" s="9" t="s">
        <v>1501</v>
      </c>
      <c r="C1425" s="9" t="s">
        <v>1515</v>
      </c>
    </row>
    <row r="1426" spans="1:3" ht="15" customHeight="1" x14ac:dyDescent="0.3">
      <c r="A1426" s="9" t="s">
        <v>1243</v>
      </c>
      <c r="B1426" s="9" t="s">
        <v>1516</v>
      </c>
      <c r="C1426" s="9" t="s">
        <v>1517</v>
      </c>
    </row>
    <row r="1427" spans="1:3" ht="15" customHeight="1" x14ac:dyDescent="0.3">
      <c r="A1427" s="9" t="s">
        <v>1243</v>
      </c>
      <c r="B1427" s="9" t="s">
        <v>1516</v>
      </c>
      <c r="C1427" s="9" t="s">
        <v>1518</v>
      </c>
    </row>
    <row r="1428" spans="1:3" ht="15" customHeight="1" x14ac:dyDescent="0.3">
      <c r="A1428" s="9" t="s">
        <v>1243</v>
      </c>
      <c r="B1428" s="9" t="s">
        <v>1516</v>
      </c>
      <c r="C1428" s="9" t="s">
        <v>1519</v>
      </c>
    </row>
    <row r="1429" spans="1:3" ht="15" customHeight="1" x14ac:dyDescent="0.3">
      <c r="A1429" s="9" t="s">
        <v>1243</v>
      </c>
      <c r="B1429" s="9" t="s">
        <v>1520</v>
      </c>
      <c r="C1429" s="9" t="s">
        <v>1521</v>
      </c>
    </row>
    <row r="1430" spans="1:3" ht="15" customHeight="1" x14ac:dyDescent="0.3">
      <c r="A1430" s="9" t="s">
        <v>1243</v>
      </c>
      <c r="B1430" s="9" t="s">
        <v>1520</v>
      </c>
      <c r="C1430" s="9" t="s">
        <v>1522</v>
      </c>
    </row>
    <row r="1431" spans="1:3" ht="15" customHeight="1" x14ac:dyDescent="0.3">
      <c r="A1431" s="9" t="s">
        <v>1243</v>
      </c>
      <c r="B1431" s="9" t="s">
        <v>1523</v>
      </c>
      <c r="C1431" s="9" t="s">
        <v>1524</v>
      </c>
    </row>
    <row r="1432" spans="1:3" ht="15" customHeight="1" x14ac:dyDescent="0.3">
      <c r="A1432" s="9" t="s">
        <v>1243</v>
      </c>
      <c r="B1432" s="9" t="s">
        <v>1523</v>
      </c>
      <c r="C1432" s="9" t="s">
        <v>1525</v>
      </c>
    </row>
    <row r="1433" spans="1:3" ht="15" customHeight="1" x14ac:dyDescent="0.3">
      <c r="A1433" s="9" t="s">
        <v>1243</v>
      </c>
      <c r="B1433" s="9" t="s">
        <v>1523</v>
      </c>
      <c r="C1433" s="9" t="s">
        <v>1526</v>
      </c>
    </row>
    <row r="1434" spans="1:3" ht="15" customHeight="1" x14ac:dyDescent="0.3">
      <c r="A1434" s="9" t="s">
        <v>1243</v>
      </c>
      <c r="B1434" s="9" t="s">
        <v>1523</v>
      </c>
      <c r="C1434" s="9" t="s">
        <v>1527</v>
      </c>
    </row>
    <row r="1435" spans="1:3" ht="15" customHeight="1" x14ac:dyDescent="0.3">
      <c r="A1435" s="9" t="s">
        <v>1243</v>
      </c>
      <c r="B1435" s="9" t="s">
        <v>1523</v>
      </c>
      <c r="C1435" s="9" t="s">
        <v>1528</v>
      </c>
    </row>
    <row r="1436" spans="1:3" ht="15" customHeight="1" x14ac:dyDescent="0.3">
      <c r="A1436" s="9" t="s">
        <v>1243</v>
      </c>
      <c r="B1436" s="9" t="s">
        <v>1523</v>
      </c>
      <c r="C1436" s="9" t="s">
        <v>1529</v>
      </c>
    </row>
    <row r="1437" spans="1:3" ht="15" customHeight="1" x14ac:dyDescent="0.3">
      <c r="A1437" s="9" t="s">
        <v>1243</v>
      </c>
      <c r="B1437" s="9" t="s">
        <v>1523</v>
      </c>
      <c r="C1437" s="9" t="s">
        <v>1530</v>
      </c>
    </row>
    <row r="1438" spans="1:3" ht="15" customHeight="1" x14ac:dyDescent="0.3">
      <c r="A1438" s="9" t="s">
        <v>1243</v>
      </c>
      <c r="B1438" s="9" t="s">
        <v>1523</v>
      </c>
      <c r="C1438" s="9" t="s">
        <v>1531</v>
      </c>
    </row>
    <row r="1439" spans="1:3" ht="15" customHeight="1" x14ac:dyDescent="0.3">
      <c r="A1439" s="9" t="s">
        <v>1243</v>
      </c>
      <c r="B1439" s="9" t="s">
        <v>1523</v>
      </c>
      <c r="C1439" s="9" t="s">
        <v>1532</v>
      </c>
    </row>
    <row r="1440" spans="1:3" ht="15" customHeight="1" x14ac:dyDescent="0.3">
      <c r="A1440" s="9" t="s">
        <v>1243</v>
      </c>
      <c r="B1440" s="9" t="s">
        <v>1523</v>
      </c>
      <c r="C1440" s="9" t="s">
        <v>1533</v>
      </c>
    </row>
    <row r="1441" spans="1:3" ht="15" customHeight="1" x14ac:dyDescent="0.3">
      <c r="A1441" s="9" t="s">
        <v>1243</v>
      </c>
      <c r="B1441" s="9" t="s">
        <v>1523</v>
      </c>
      <c r="C1441" s="9" t="s">
        <v>1534</v>
      </c>
    </row>
    <row r="1442" spans="1:3" ht="15" customHeight="1" x14ac:dyDescent="0.3">
      <c r="A1442" s="9" t="s">
        <v>1243</v>
      </c>
      <c r="B1442" s="9" t="s">
        <v>1523</v>
      </c>
      <c r="C1442" s="9" t="s">
        <v>1535</v>
      </c>
    </row>
    <row r="1443" spans="1:3" ht="15" customHeight="1" x14ac:dyDescent="0.3">
      <c r="A1443" s="9" t="s">
        <v>1243</v>
      </c>
      <c r="B1443" s="9" t="s">
        <v>1523</v>
      </c>
      <c r="C1443" s="9" t="s">
        <v>1536</v>
      </c>
    </row>
    <row r="1444" spans="1:3" ht="15" customHeight="1" x14ac:dyDescent="0.3">
      <c r="A1444" s="9" t="s">
        <v>1243</v>
      </c>
      <c r="B1444" s="9" t="s">
        <v>1523</v>
      </c>
      <c r="C1444" s="9" t="s">
        <v>1537</v>
      </c>
    </row>
    <row r="1445" spans="1:3" ht="15" customHeight="1" x14ac:dyDescent="0.3">
      <c r="A1445" s="9" t="s">
        <v>1243</v>
      </c>
      <c r="B1445" s="9" t="s">
        <v>1523</v>
      </c>
      <c r="C1445" s="9" t="s">
        <v>1538</v>
      </c>
    </row>
    <row r="1446" spans="1:3" ht="15" customHeight="1" x14ac:dyDescent="0.3">
      <c r="A1446" s="9" t="s">
        <v>1243</v>
      </c>
      <c r="B1446" s="9" t="s">
        <v>1523</v>
      </c>
      <c r="C1446" s="9" t="s">
        <v>1539</v>
      </c>
    </row>
    <row r="1447" spans="1:3" ht="15" customHeight="1" x14ac:dyDescent="0.3">
      <c r="A1447" s="9" t="s">
        <v>1243</v>
      </c>
      <c r="B1447" s="9" t="s">
        <v>1523</v>
      </c>
      <c r="C1447" s="9" t="s">
        <v>1540</v>
      </c>
    </row>
    <row r="1448" spans="1:3" ht="15" customHeight="1" x14ac:dyDescent="0.3">
      <c r="A1448" s="9" t="s">
        <v>1243</v>
      </c>
      <c r="B1448" s="9" t="s">
        <v>1541</v>
      </c>
      <c r="C1448" s="9" t="s">
        <v>1542</v>
      </c>
    </row>
    <row r="1449" spans="1:3" ht="15" customHeight="1" x14ac:dyDescent="0.3">
      <c r="A1449" s="9" t="s">
        <v>1243</v>
      </c>
      <c r="B1449" s="9" t="s">
        <v>1541</v>
      </c>
      <c r="C1449" s="9" t="s">
        <v>1543</v>
      </c>
    </row>
    <row r="1450" spans="1:3" ht="15" customHeight="1" x14ac:dyDescent="0.3">
      <c r="A1450" s="9" t="s">
        <v>1243</v>
      </c>
      <c r="B1450" s="9" t="s">
        <v>1541</v>
      </c>
      <c r="C1450" s="9" t="s">
        <v>1544</v>
      </c>
    </row>
    <row r="1451" spans="1:3" ht="15" customHeight="1" x14ac:dyDescent="0.3">
      <c r="A1451" s="9" t="s">
        <v>1243</v>
      </c>
      <c r="B1451" s="9" t="s">
        <v>1545</v>
      </c>
      <c r="C1451" s="9" t="s">
        <v>1546</v>
      </c>
    </row>
    <row r="1452" spans="1:3" ht="15" customHeight="1" x14ac:dyDescent="0.3">
      <c r="A1452" s="9" t="s">
        <v>1243</v>
      </c>
      <c r="B1452" s="9" t="s">
        <v>1545</v>
      </c>
      <c r="C1452" s="9" t="s">
        <v>1547</v>
      </c>
    </row>
    <row r="1453" spans="1:3" ht="15" customHeight="1" x14ac:dyDescent="0.3">
      <c r="A1453" s="9" t="s">
        <v>1243</v>
      </c>
      <c r="B1453" s="9" t="s">
        <v>1545</v>
      </c>
      <c r="C1453" s="9" t="s">
        <v>1548</v>
      </c>
    </row>
    <row r="1454" spans="1:3" ht="15" customHeight="1" x14ac:dyDescent="0.3">
      <c r="A1454" s="9" t="s">
        <v>1243</v>
      </c>
      <c r="B1454" s="9" t="s">
        <v>1545</v>
      </c>
      <c r="C1454" s="9" t="s">
        <v>1549</v>
      </c>
    </row>
    <row r="1455" spans="1:3" ht="15" customHeight="1" x14ac:dyDescent="0.3">
      <c r="A1455" s="9" t="s">
        <v>1243</v>
      </c>
      <c r="B1455" s="9" t="s">
        <v>1545</v>
      </c>
      <c r="C1455" s="9" t="s">
        <v>1550</v>
      </c>
    </row>
    <row r="1456" spans="1:3" ht="15" customHeight="1" x14ac:dyDescent="0.3">
      <c r="A1456" s="9" t="s">
        <v>1243</v>
      </c>
      <c r="B1456" s="9" t="s">
        <v>1545</v>
      </c>
      <c r="C1456" s="9" t="s">
        <v>1551</v>
      </c>
    </row>
    <row r="1457" spans="1:3" ht="15" customHeight="1" x14ac:dyDescent="0.3">
      <c r="A1457" s="9" t="s">
        <v>1243</v>
      </c>
      <c r="B1457" s="9" t="s">
        <v>1545</v>
      </c>
      <c r="C1457" s="9" t="s">
        <v>1552</v>
      </c>
    </row>
    <row r="1458" spans="1:3" ht="15" customHeight="1" x14ac:dyDescent="0.3">
      <c r="A1458" s="9" t="s">
        <v>1243</v>
      </c>
      <c r="B1458" s="9" t="s">
        <v>1545</v>
      </c>
      <c r="C1458" s="9" t="s">
        <v>1553</v>
      </c>
    </row>
    <row r="1459" spans="1:3" ht="15" customHeight="1" x14ac:dyDescent="0.3">
      <c r="A1459" s="9" t="s">
        <v>1243</v>
      </c>
      <c r="B1459" s="9" t="s">
        <v>1545</v>
      </c>
      <c r="C1459" s="9" t="s">
        <v>1554</v>
      </c>
    </row>
    <row r="1460" spans="1:3" ht="15" customHeight="1" x14ac:dyDescent="0.3">
      <c r="A1460" s="9" t="s">
        <v>1243</v>
      </c>
      <c r="B1460" s="9" t="s">
        <v>1545</v>
      </c>
      <c r="C1460" s="9" t="s">
        <v>1555</v>
      </c>
    </row>
    <row r="1461" spans="1:3" ht="15" customHeight="1" x14ac:dyDescent="0.3">
      <c r="A1461" s="9" t="s">
        <v>1243</v>
      </c>
      <c r="B1461" s="9" t="s">
        <v>1545</v>
      </c>
      <c r="C1461" s="9" t="s">
        <v>1556</v>
      </c>
    </row>
    <row r="1462" spans="1:3" ht="15" customHeight="1" x14ac:dyDescent="0.3">
      <c r="A1462" s="9" t="s">
        <v>1243</v>
      </c>
      <c r="B1462" s="9" t="s">
        <v>1545</v>
      </c>
      <c r="C1462" s="9" t="s">
        <v>1557</v>
      </c>
    </row>
    <row r="1463" spans="1:3" ht="15" customHeight="1" x14ac:dyDescent="0.3">
      <c r="A1463" s="9" t="s">
        <v>1243</v>
      </c>
      <c r="B1463" s="9" t="s">
        <v>1545</v>
      </c>
      <c r="C1463" s="9" t="s">
        <v>1558</v>
      </c>
    </row>
    <row r="1464" spans="1:3" ht="15" customHeight="1" x14ac:dyDescent="0.3">
      <c r="A1464" s="9" t="s">
        <v>1243</v>
      </c>
      <c r="B1464" s="9" t="s">
        <v>1545</v>
      </c>
      <c r="C1464" s="9" t="s">
        <v>1559</v>
      </c>
    </row>
    <row r="1465" spans="1:3" ht="15" customHeight="1" x14ac:dyDescent="0.3">
      <c r="A1465" s="9" t="s">
        <v>1243</v>
      </c>
      <c r="B1465" s="9" t="s">
        <v>1545</v>
      </c>
      <c r="C1465" s="9" t="s">
        <v>1560</v>
      </c>
    </row>
    <row r="1466" spans="1:3" ht="15" customHeight="1" x14ac:dyDescent="0.3">
      <c r="A1466" s="9" t="s">
        <v>1243</v>
      </c>
      <c r="B1466" s="9" t="s">
        <v>1545</v>
      </c>
      <c r="C1466" s="9" t="s">
        <v>1561</v>
      </c>
    </row>
    <row r="1467" spans="1:3" ht="15" customHeight="1" x14ac:dyDescent="0.3">
      <c r="A1467" s="9" t="s">
        <v>1243</v>
      </c>
      <c r="B1467" s="9" t="s">
        <v>1545</v>
      </c>
      <c r="C1467" s="9" t="s">
        <v>1562</v>
      </c>
    </row>
    <row r="1468" spans="1:3" ht="15" customHeight="1" x14ac:dyDescent="0.3">
      <c r="A1468" s="9" t="s">
        <v>1243</v>
      </c>
      <c r="B1468" s="9" t="s">
        <v>1545</v>
      </c>
      <c r="C1468" s="9" t="s">
        <v>1563</v>
      </c>
    </row>
    <row r="1469" spans="1:3" ht="15" customHeight="1" x14ac:dyDescent="0.3">
      <c r="A1469" s="9" t="s">
        <v>1243</v>
      </c>
      <c r="B1469" s="9" t="s">
        <v>1545</v>
      </c>
      <c r="C1469" s="9" t="s">
        <v>1564</v>
      </c>
    </row>
    <row r="1470" spans="1:3" ht="15" customHeight="1" x14ac:dyDescent="0.3">
      <c r="A1470" s="9" t="s">
        <v>1243</v>
      </c>
      <c r="B1470" s="9" t="s">
        <v>1545</v>
      </c>
      <c r="C1470" s="9" t="s">
        <v>1565</v>
      </c>
    </row>
    <row r="1471" spans="1:3" ht="15" customHeight="1" x14ac:dyDescent="0.3">
      <c r="A1471" s="9" t="s">
        <v>1243</v>
      </c>
      <c r="B1471" s="9" t="s">
        <v>1545</v>
      </c>
      <c r="C1471" s="9" t="s">
        <v>1566</v>
      </c>
    </row>
    <row r="1472" spans="1:3" ht="15" customHeight="1" x14ac:dyDescent="0.3">
      <c r="A1472" s="9" t="s">
        <v>1243</v>
      </c>
      <c r="B1472" s="9" t="s">
        <v>1545</v>
      </c>
      <c r="C1472" s="9" t="s">
        <v>1567</v>
      </c>
    </row>
    <row r="1473" spans="1:3" ht="15" customHeight="1" x14ac:dyDescent="0.3">
      <c r="A1473" s="9" t="s">
        <v>1243</v>
      </c>
      <c r="B1473" s="9" t="s">
        <v>1545</v>
      </c>
      <c r="C1473" s="9" t="s">
        <v>1568</v>
      </c>
    </row>
    <row r="1474" spans="1:3" ht="15" customHeight="1" x14ac:dyDescent="0.3">
      <c r="A1474" s="9" t="s">
        <v>1243</v>
      </c>
      <c r="B1474" s="9" t="s">
        <v>1545</v>
      </c>
      <c r="C1474" s="9" t="s">
        <v>1569</v>
      </c>
    </row>
    <row r="1475" spans="1:3" ht="15" customHeight="1" x14ac:dyDescent="0.3">
      <c r="A1475" s="9" t="s">
        <v>1243</v>
      </c>
      <c r="B1475" s="9" t="s">
        <v>1545</v>
      </c>
      <c r="C1475" s="9" t="s">
        <v>1570</v>
      </c>
    </row>
    <row r="1476" spans="1:3" ht="15" customHeight="1" x14ac:dyDescent="0.3">
      <c r="A1476" s="9" t="s">
        <v>1243</v>
      </c>
      <c r="B1476" s="9" t="s">
        <v>1545</v>
      </c>
      <c r="C1476" s="9" t="s">
        <v>1571</v>
      </c>
    </row>
    <row r="1477" spans="1:3" ht="15" customHeight="1" x14ac:dyDescent="0.3">
      <c r="A1477" s="9" t="s">
        <v>1243</v>
      </c>
      <c r="B1477" s="9" t="s">
        <v>1545</v>
      </c>
      <c r="C1477" s="9" t="s">
        <v>1572</v>
      </c>
    </row>
    <row r="1478" spans="1:3" ht="15" customHeight="1" x14ac:dyDescent="0.3">
      <c r="A1478" s="9" t="s">
        <v>1243</v>
      </c>
      <c r="B1478" s="9" t="s">
        <v>1545</v>
      </c>
      <c r="C1478" s="9" t="s">
        <v>1573</v>
      </c>
    </row>
    <row r="1479" spans="1:3" ht="15" customHeight="1" x14ac:dyDescent="0.3">
      <c r="A1479" s="9" t="s">
        <v>1243</v>
      </c>
      <c r="B1479" s="9" t="s">
        <v>1545</v>
      </c>
      <c r="C1479" s="9" t="s">
        <v>1574</v>
      </c>
    </row>
    <row r="1480" spans="1:3" ht="15" customHeight="1" x14ac:dyDescent="0.3">
      <c r="A1480" s="9" t="s">
        <v>1243</v>
      </c>
      <c r="B1480" s="9" t="s">
        <v>1545</v>
      </c>
      <c r="C1480" s="9" t="s">
        <v>1575</v>
      </c>
    </row>
    <row r="1481" spans="1:3" ht="15" customHeight="1" x14ac:dyDescent="0.3">
      <c r="A1481" s="9" t="s">
        <v>1243</v>
      </c>
      <c r="B1481" s="9" t="s">
        <v>1545</v>
      </c>
      <c r="C1481" s="9" t="s">
        <v>1576</v>
      </c>
    </row>
    <row r="1482" spans="1:3" ht="15" customHeight="1" x14ac:dyDescent="0.3">
      <c r="A1482" s="9" t="s">
        <v>1243</v>
      </c>
      <c r="B1482" s="9" t="s">
        <v>1545</v>
      </c>
      <c r="C1482" s="9" t="s">
        <v>1577</v>
      </c>
    </row>
    <row r="1483" spans="1:3" ht="15" customHeight="1" x14ac:dyDescent="0.3">
      <c r="A1483" s="9" t="s">
        <v>1243</v>
      </c>
      <c r="B1483" s="9" t="s">
        <v>1545</v>
      </c>
      <c r="C1483" s="9" t="s">
        <v>1578</v>
      </c>
    </row>
    <row r="1484" spans="1:3" ht="15" customHeight="1" x14ac:dyDescent="0.3">
      <c r="A1484" s="9" t="s">
        <v>1243</v>
      </c>
      <c r="B1484" s="9" t="s">
        <v>1545</v>
      </c>
      <c r="C1484" s="9" t="s">
        <v>1579</v>
      </c>
    </row>
    <row r="1485" spans="1:3" ht="15" customHeight="1" x14ac:dyDescent="0.3">
      <c r="A1485" s="9" t="s">
        <v>1243</v>
      </c>
      <c r="B1485" s="9" t="s">
        <v>1545</v>
      </c>
      <c r="C1485" s="9" t="s">
        <v>1580</v>
      </c>
    </row>
    <row r="1486" spans="1:3" ht="15" customHeight="1" x14ac:dyDescent="0.3">
      <c r="A1486" s="9" t="s">
        <v>1243</v>
      </c>
      <c r="B1486" s="9" t="s">
        <v>1545</v>
      </c>
      <c r="C1486" s="9" t="s">
        <v>1581</v>
      </c>
    </row>
    <row r="1487" spans="1:3" ht="15" customHeight="1" x14ac:dyDescent="0.3">
      <c r="A1487" s="9" t="s">
        <v>1582</v>
      </c>
      <c r="B1487" s="9" t="s">
        <v>1583</v>
      </c>
      <c r="C1487" s="9" t="s">
        <v>1584</v>
      </c>
    </row>
    <row r="1488" spans="1:3" ht="15" customHeight="1" x14ac:dyDescent="0.3">
      <c r="A1488" s="9" t="s">
        <v>1582</v>
      </c>
      <c r="B1488" s="9" t="s">
        <v>1583</v>
      </c>
      <c r="C1488" s="9" t="s">
        <v>1585</v>
      </c>
    </row>
    <row r="1489" spans="1:3" ht="15" customHeight="1" x14ac:dyDescent="0.3">
      <c r="A1489" s="9" t="s">
        <v>1582</v>
      </c>
      <c r="B1489" s="9" t="s">
        <v>1583</v>
      </c>
      <c r="C1489" s="9" t="s">
        <v>1586</v>
      </c>
    </row>
    <row r="1490" spans="1:3" ht="15" customHeight="1" x14ac:dyDescent="0.3">
      <c r="A1490" s="9" t="s">
        <v>1582</v>
      </c>
      <c r="B1490" s="9" t="s">
        <v>1583</v>
      </c>
      <c r="C1490" s="9" t="s">
        <v>1587</v>
      </c>
    </row>
    <row r="1491" spans="1:3" ht="15" customHeight="1" x14ac:dyDescent="0.3">
      <c r="A1491" s="9" t="s">
        <v>1582</v>
      </c>
      <c r="B1491" s="9" t="s">
        <v>1583</v>
      </c>
      <c r="C1491" s="9" t="s">
        <v>1588</v>
      </c>
    </row>
    <row r="1492" spans="1:3" ht="15" customHeight="1" x14ac:dyDescent="0.3">
      <c r="A1492" s="9" t="s">
        <v>1582</v>
      </c>
      <c r="B1492" s="9" t="s">
        <v>1589</v>
      </c>
      <c r="C1492" s="9" t="s">
        <v>1590</v>
      </c>
    </row>
    <row r="1493" spans="1:3" ht="15" customHeight="1" x14ac:dyDescent="0.3">
      <c r="A1493" s="9" t="s">
        <v>1582</v>
      </c>
      <c r="B1493" s="9" t="s">
        <v>1589</v>
      </c>
      <c r="C1493" s="9" t="s">
        <v>1591</v>
      </c>
    </row>
    <row r="1494" spans="1:3" ht="15" customHeight="1" x14ac:dyDescent="0.3">
      <c r="A1494" s="9" t="s">
        <v>1582</v>
      </c>
      <c r="B1494" s="9" t="s">
        <v>1589</v>
      </c>
      <c r="C1494" s="9" t="s">
        <v>1592</v>
      </c>
    </row>
    <row r="1495" spans="1:3" ht="15" customHeight="1" x14ac:dyDescent="0.3">
      <c r="A1495" s="9" t="s">
        <v>1582</v>
      </c>
      <c r="B1495" s="9" t="s">
        <v>1589</v>
      </c>
      <c r="C1495" s="9" t="s">
        <v>1593</v>
      </c>
    </row>
    <row r="1496" spans="1:3" ht="15" customHeight="1" x14ac:dyDescent="0.3">
      <c r="A1496" s="9" t="s">
        <v>1582</v>
      </c>
      <c r="B1496" s="9" t="s">
        <v>1589</v>
      </c>
      <c r="C1496" s="9" t="s">
        <v>1594</v>
      </c>
    </row>
    <row r="1497" spans="1:3" ht="15" customHeight="1" x14ac:dyDescent="0.3">
      <c r="A1497" s="9" t="s">
        <v>1582</v>
      </c>
      <c r="B1497" s="9" t="s">
        <v>1589</v>
      </c>
      <c r="C1497" s="9" t="s">
        <v>1595</v>
      </c>
    </row>
    <row r="1498" spans="1:3" ht="15" customHeight="1" x14ac:dyDescent="0.3">
      <c r="A1498" s="9" t="s">
        <v>1582</v>
      </c>
      <c r="B1498" s="9" t="s">
        <v>1589</v>
      </c>
      <c r="C1498" s="9" t="s">
        <v>1596</v>
      </c>
    </row>
    <row r="1499" spans="1:3" ht="15" customHeight="1" x14ac:dyDescent="0.3">
      <c r="A1499" s="9" t="s">
        <v>1582</v>
      </c>
      <c r="B1499" s="9" t="s">
        <v>1589</v>
      </c>
      <c r="C1499" s="9" t="s">
        <v>1597</v>
      </c>
    </row>
    <row r="1500" spans="1:3" ht="15" customHeight="1" x14ac:dyDescent="0.3">
      <c r="A1500" s="9" t="s">
        <v>1582</v>
      </c>
      <c r="B1500" s="9" t="s">
        <v>1589</v>
      </c>
      <c r="C1500" s="9" t="s">
        <v>1598</v>
      </c>
    </row>
    <row r="1501" spans="1:3" ht="15" customHeight="1" x14ac:dyDescent="0.3">
      <c r="A1501" s="9" t="s">
        <v>1582</v>
      </c>
      <c r="B1501" s="9" t="s">
        <v>1589</v>
      </c>
      <c r="C1501" s="14" t="s">
        <v>1599</v>
      </c>
    </row>
    <row r="1502" spans="1:3" ht="15" customHeight="1" x14ac:dyDescent="0.3">
      <c r="A1502" s="9" t="s">
        <v>1582</v>
      </c>
      <c r="B1502" s="9" t="s">
        <v>1589</v>
      </c>
      <c r="C1502" s="9" t="s">
        <v>1600</v>
      </c>
    </row>
    <row r="1503" spans="1:3" ht="15" customHeight="1" x14ac:dyDescent="0.3">
      <c r="A1503" s="9" t="s">
        <v>1582</v>
      </c>
      <c r="B1503" s="9" t="s">
        <v>1589</v>
      </c>
      <c r="C1503" s="9" t="s">
        <v>1601</v>
      </c>
    </row>
    <row r="1504" spans="1:3" ht="15" customHeight="1" x14ac:dyDescent="0.3">
      <c r="A1504" s="9" t="s">
        <v>1582</v>
      </c>
      <c r="B1504" s="9" t="s">
        <v>1589</v>
      </c>
      <c r="C1504" s="9" t="s">
        <v>1602</v>
      </c>
    </row>
    <row r="1505" spans="1:3" ht="15" customHeight="1" x14ac:dyDescent="0.3">
      <c r="A1505" s="9" t="s">
        <v>1582</v>
      </c>
      <c r="B1505" s="9" t="s">
        <v>1589</v>
      </c>
      <c r="C1505" s="9" t="s">
        <v>1603</v>
      </c>
    </row>
    <row r="1506" spans="1:3" ht="15" customHeight="1" x14ac:dyDescent="0.3">
      <c r="A1506" s="9" t="s">
        <v>1582</v>
      </c>
      <c r="B1506" s="9" t="s">
        <v>1589</v>
      </c>
      <c r="C1506" s="9" t="s">
        <v>1604</v>
      </c>
    </row>
    <row r="1507" spans="1:3" ht="15" customHeight="1" x14ac:dyDescent="0.3">
      <c r="A1507" s="9" t="s">
        <v>1582</v>
      </c>
      <c r="B1507" s="9" t="s">
        <v>1605</v>
      </c>
      <c r="C1507" s="9" t="s">
        <v>1606</v>
      </c>
    </row>
    <row r="1508" spans="1:3" ht="15" customHeight="1" x14ac:dyDescent="0.3">
      <c r="A1508" s="9" t="s">
        <v>1582</v>
      </c>
      <c r="B1508" s="9" t="s">
        <v>1605</v>
      </c>
      <c r="C1508" s="9" t="s">
        <v>1607</v>
      </c>
    </row>
    <row r="1509" spans="1:3" ht="15" customHeight="1" x14ac:dyDescent="0.3">
      <c r="A1509" s="9" t="s">
        <v>1582</v>
      </c>
      <c r="B1509" s="9" t="s">
        <v>1605</v>
      </c>
      <c r="C1509" s="9" t="s">
        <v>1608</v>
      </c>
    </row>
    <row r="1510" spans="1:3" ht="15" customHeight="1" x14ac:dyDescent="0.3">
      <c r="A1510" s="9" t="s">
        <v>1582</v>
      </c>
      <c r="B1510" s="9" t="s">
        <v>1605</v>
      </c>
      <c r="C1510" s="14" t="s">
        <v>1609</v>
      </c>
    </row>
    <row r="1511" spans="1:3" ht="15" customHeight="1" x14ac:dyDescent="0.3">
      <c r="A1511" s="9" t="s">
        <v>1582</v>
      </c>
      <c r="B1511" s="9" t="s">
        <v>1605</v>
      </c>
      <c r="C1511" s="9" t="s">
        <v>1610</v>
      </c>
    </row>
    <row r="1512" spans="1:3" ht="15" customHeight="1" x14ac:dyDescent="0.3">
      <c r="A1512" s="9" t="s">
        <v>1582</v>
      </c>
      <c r="B1512" s="9" t="s">
        <v>1605</v>
      </c>
      <c r="C1512" s="9" t="s">
        <v>1611</v>
      </c>
    </row>
    <row r="1513" spans="1:3" ht="15" customHeight="1" x14ac:dyDescent="0.3">
      <c r="A1513" s="9" t="s">
        <v>1582</v>
      </c>
      <c r="B1513" s="9" t="s">
        <v>1612</v>
      </c>
      <c r="C1513" s="9" t="s">
        <v>1613</v>
      </c>
    </row>
    <row r="1514" spans="1:3" ht="15" customHeight="1" x14ac:dyDescent="0.3">
      <c r="A1514" s="9" t="s">
        <v>1582</v>
      </c>
      <c r="B1514" s="9" t="s">
        <v>1612</v>
      </c>
      <c r="C1514" s="9" t="s">
        <v>1614</v>
      </c>
    </row>
    <row r="1515" spans="1:3" ht="15" customHeight="1" x14ac:dyDescent="0.3">
      <c r="A1515" s="9" t="s">
        <v>1582</v>
      </c>
      <c r="B1515" s="9" t="s">
        <v>1612</v>
      </c>
      <c r="C1515" s="9" t="s">
        <v>1615</v>
      </c>
    </row>
    <row r="1516" spans="1:3" ht="15" customHeight="1" x14ac:dyDescent="0.3">
      <c r="A1516" s="9" t="s">
        <v>1582</v>
      </c>
      <c r="B1516" s="9" t="s">
        <v>1612</v>
      </c>
      <c r="C1516" s="9" t="s">
        <v>1616</v>
      </c>
    </row>
    <row r="1517" spans="1:3" ht="15" customHeight="1" x14ac:dyDescent="0.3">
      <c r="A1517" s="9" t="s">
        <v>1582</v>
      </c>
      <c r="B1517" s="9" t="s">
        <v>1612</v>
      </c>
      <c r="C1517" s="9" t="s">
        <v>1617</v>
      </c>
    </row>
    <row r="1518" spans="1:3" ht="15" customHeight="1" x14ac:dyDescent="0.3">
      <c r="A1518" s="9" t="s">
        <v>1582</v>
      </c>
      <c r="B1518" s="9" t="s">
        <v>1618</v>
      </c>
      <c r="C1518" s="9" t="s">
        <v>1619</v>
      </c>
    </row>
    <row r="1519" spans="1:3" ht="15" customHeight="1" x14ac:dyDescent="0.3">
      <c r="A1519" s="9" t="s">
        <v>1582</v>
      </c>
      <c r="B1519" s="9" t="s">
        <v>1618</v>
      </c>
      <c r="C1519" s="9" t="s">
        <v>1620</v>
      </c>
    </row>
    <row r="1520" spans="1:3" ht="15" customHeight="1" x14ac:dyDescent="0.3">
      <c r="A1520" s="9" t="s">
        <v>1582</v>
      </c>
      <c r="B1520" s="9" t="s">
        <v>1621</v>
      </c>
      <c r="C1520" s="9" t="s">
        <v>1622</v>
      </c>
    </row>
    <row r="1521" spans="1:3" ht="15" customHeight="1" x14ac:dyDescent="0.3">
      <c r="A1521" s="9" t="s">
        <v>1582</v>
      </c>
      <c r="B1521" s="9" t="s">
        <v>1623</v>
      </c>
      <c r="C1521" s="9" t="s">
        <v>1624</v>
      </c>
    </row>
    <row r="1522" spans="1:3" ht="15" customHeight="1" x14ac:dyDescent="0.3">
      <c r="A1522" s="9" t="s">
        <v>1582</v>
      </c>
      <c r="B1522" s="9" t="s">
        <v>1623</v>
      </c>
      <c r="C1522" s="9" t="s">
        <v>1625</v>
      </c>
    </row>
    <row r="1523" spans="1:3" ht="15" customHeight="1" x14ac:dyDescent="0.3">
      <c r="A1523" s="9" t="s">
        <v>1582</v>
      </c>
      <c r="B1523" s="9" t="s">
        <v>1623</v>
      </c>
      <c r="C1523" s="9" t="s">
        <v>1626</v>
      </c>
    </row>
    <row r="1524" spans="1:3" ht="15" customHeight="1" x14ac:dyDescent="0.3">
      <c r="A1524" s="9" t="s">
        <v>1582</v>
      </c>
      <c r="B1524" s="9" t="s">
        <v>1623</v>
      </c>
      <c r="C1524" s="9" t="s">
        <v>1627</v>
      </c>
    </row>
    <row r="1525" spans="1:3" ht="15" customHeight="1" x14ac:dyDescent="0.3">
      <c r="A1525" s="9" t="s">
        <v>1582</v>
      </c>
      <c r="B1525" s="9" t="s">
        <v>1623</v>
      </c>
      <c r="C1525" s="9" t="s">
        <v>1628</v>
      </c>
    </row>
    <row r="1526" spans="1:3" ht="15" customHeight="1" x14ac:dyDescent="0.3">
      <c r="A1526" s="9" t="s">
        <v>1582</v>
      </c>
      <c r="B1526" s="9" t="s">
        <v>1623</v>
      </c>
      <c r="C1526" s="9" t="s">
        <v>1629</v>
      </c>
    </row>
    <row r="1527" spans="1:3" ht="15" customHeight="1" x14ac:dyDescent="0.3">
      <c r="A1527" s="9" t="s">
        <v>1582</v>
      </c>
      <c r="B1527" s="9" t="s">
        <v>1623</v>
      </c>
      <c r="C1527" s="9" t="s">
        <v>1630</v>
      </c>
    </row>
    <row r="1528" spans="1:3" ht="15" customHeight="1" x14ac:dyDescent="0.3">
      <c r="A1528" s="9" t="s">
        <v>1582</v>
      </c>
      <c r="B1528" s="9" t="s">
        <v>1623</v>
      </c>
      <c r="C1528" s="9" t="s">
        <v>1631</v>
      </c>
    </row>
    <row r="1529" spans="1:3" ht="15" customHeight="1" x14ac:dyDescent="0.3">
      <c r="A1529" s="9" t="s">
        <v>1582</v>
      </c>
      <c r="B1529" s="9" t="s">
        <v>1623</v>
      </c>
      <c r="C1529" s="9" t="s">
        <v>1632</v>
      </c>
    </row>
    <row r="1530" spans="1:3" ht="15" customHeight="1" x14ac:dyDescent="0.3">
      <c r="A1530" s="9" t="s">
        <v>1582</v>
      </c>
      <c r="B1530" s="9" t="s">
        <v>1623</v>
      </c>
      <c r="C1530" s="9" t="s">
        <v>1633</v>
      </c>
    </row>
    <row r="1531" spans="1:3" ht="15" customHeight="1" x14ac:dyDescent="0.3">
      <c r="A1531" s="9" t="s">
        <v>1582</v>
      </c>
      <c r="B1531" s="9" t="s">
        <v>1623</v>
      </c>
      <c r="C1531" s="9" t="s">
        <v>1634</v>
      </c>
    </row>
    <row r="1532" spans="1:3" ht="15" customHeight="1" x14ac:dyDescent="0.3">
      <c r="A1532" s="9" t="s">
        <v>1582</v>
      </c>
      <c r="B1532" s="9" t="s">
        <v>1623</v>
      </c>
      <c r="C1532" s="9" t="s">
        <v>724</v>
      </c>
    </row>
    <row r="1533" spans="1:3" ht="15" customHeight="1" x14ac:dyDescent="0.3">
      <c r="A1533" s="9" t="s">
        <v>1582</v>
      </c>
      <c r="B1533" s="9" t="s">
        <v>1635</v>
      </c>
      <c r="C1533" s="9" t="s">
        <v>1636</v>
      </c>
    </row>
    <row r="1534" spans="1:3" ht="15" customHeight="1" x14ac:dyDescent="0.3">
      <c r="A1534" s="9" t="s">
        <v>1582</v>
      </c>
      <c r="B1534" s="9" t="s">
        <v>1637</v>
      </c>
      <c r="C1534" s="9" t="s">
        <v>1638</v>
      </c>
    </row>
    <row r="1535" spans="1:3" ht="15" customHeight="1" x14ac:dyDescent="0.3">
      <c r="A1535" s="9" t="s">
        <v>1582</v>
      </c>
      <c r="B1535" s="9" t="s">
        <v>1637</v>
      </c>
      <c r="C1535" s="9" t="s">
        <v>1639</v>
      </c>
    </row>
    <row r="1536" spans="1:3" ht="15" customHeight="1" x14ac:dyDescent="0.3">
      <c r="A1536" s="9" t="s">
        <v>1582</v>
      </c>
      <c r="B1536" s="9" t="s">
        <v>1637</v>
      </c>
      <c r="C1536" s="9" t="s">
        <v>1640</v>
      </c>
    </row>
    <row r="1537" spans="1:3" ht="15" customHeight="1" x14ac:dyDescent="0.3">
      <c r="A1537" s="9" t="s">
        <v>1582</v>
      </c>
      <c r="B1537" s="9" t="s">
        <v>1637</v>
      </c>
      <c r="C1537" s="9" t="s">
        <v>719</v>
      </c>
    </row>
    <row r="1538" spans="1:3" ht="15" customHeight="1" x14ac:dyDescent="0.3">
      <c r="A1538" s="9" t="s">
        <v>1582</v>
      </c>
      <c r="B1538" s="9" t="s">
        <v>1637</v>
      </c>
      <c r="C1538" s="9" t="s">
        <v>1641</v>
      </c>
    </row>
    <row r="1539" spans="1:3" ht="15" customHeight="1" x14ac:dyDescent="0.3">
      <c r="A1539" s="9" t="s">
        <v>1582</v>
      </c>
      <c r="B1539" s="9" t="s">
        <v>1637</v>
      </c>
      <c r="C1539" s="9" t="s">
        <v>1642</v>
      </c>
    </row>
    <row r="1540" spans="1:3" ht="15" customHeight="1" x14ac:dyDescent="0.3">
      <c r="A1540" s="9" t="s">
        <v>1582</v>
      </c>
      <c r="B1540" s="9" t="s">
        <v>1637</v>
      </c>
      <c r="C1540" s="9" t="s">
        <v>1643</v>
      </c>
    </row>
    <row r="1541" spans="1:3" ht="15" customHeight="1" x14ac:dyDescent="0.3">
      <c r="A1541" s="9" t="s">
        <v>1582</v>
      </c>
      <c r="B1541" s="9" t="s">
        <v>1637</v>
      </c>
      <c r="C1541" s="9" t="s">
        <v>1644</v>
      </c>
    </row>
    <row r="1542" spans="1:3" ht="15" customHeight="1" x14ac:dyDescent="0.3">
      <c r="A1542" s="9" t="s">
        <v>1582</v>
      </c>
      <c r="B1542" s="9" t="s">
        <v>1637</v>
      </c>
      <c r="C1542" s="9" t="s">
        <v>1645</v>
      </c>
    </row>
    <row r="1543" spans="1:3" ht="15" customHeight="1" x14ac:dyDescent="0.3">
      <c r="A1543" s="9" t="s">
        <v>1582</v>
      </c>
      <c r="B1543" s="9" t="s">
        <v>1646</v>
      </c>
      <c r="C1543" s="9" t="s">
        <v>1647</v>
      </c>
    </row>
    <row r="1544" spans="1:3" ht="15" customHeight="1" x14ac:dyDescent="0.3">
      <c r="A1544" s="9" t="s">
        <v>1582</v>
      </c>
      <c r="B1544" s="9" t="s">
        <v>1646</v>
      </c>
      <c r="C1544" s="9" t="s">
        <v>1648</v>
      </c>
    </row>
    <row r="1545" spans="1:3" ht="15" customHeight="1" x14ac:dyDescent="0.3">
      <c r="A1545" s="9" t="s">
        <v>1582</v>
      </c>
      <c r="B1545" s="9" t="s">
        <v>1646</v>
      </c>
      <c r="C1545" s="9" t="s">
        <v>1649</v>
      </c>
    </row>
    <row r="1546" spans="1:3" ht="15" customHeight="1" x14ac:dyDescent="0.3">
      <c r="A1546" s="9" t="s">
        <v>1582</v>
      </c>
      <c r="B1546" s="9" t="s">
        <v>1646</v>
      </c>
      <c r="C1546" s="9" t="s">
        <v>1650</v>
      </c>
    </row>
    <row r="1547" spans="1:3" ht="15" customHeight="1" x14ac:dyDescent="0.3">
      <c r="A1547" s="9" t="s">
        <v>1582</v>
      </c>
      <c r="B1547" s="9" t="s">
        <v>1646</v>
      </c>
      <c r="C1547" s="9" t="s">
        <v>1651</v>
      </c>
    </row>
    <row r="1548" spans="1:3" ht="15" customHeight="1" x14ac:dyDescent="0.3">
      <c r="A1548" s="9" t="s">
        <v>1582</v>
      </c>
      <c r="B1548" s="9" t="s">
        <v>1652</v>
      </c>
      <c r="C1548" s="9" t="s">
        <v>1653</v>
      </c>
    </row>
    <row r="1549" spans="1:3" ht="15" customHeight="1" x14ac:dyDescent="0.3">
      <c r="A1549" s="9" t="s">
        <v>1582</v>
      </c>
      <c r="B1549" s="9" t="s">
        <v>1652</v>
      </c>
      <c r="C1549" s="9" t="s">
        <v>1654</v>
      </c>
    </row>
    <row r="1550" spans="1:3" ht="15" customHeight="1" x14ac:dyDescent="0.3">
      <c r="A1550" s="9" t="s">
        <v>1582</v>
      </c>
      <c r="B1550" s="9" t="s">
        <v>1652</v>
      </c>
      <c r="C1550" s="9" t="s">
        <v>1655</v>
      </c>
    </row>
    <row r="1551" spans="1:3" ht="15" customHeight="1" x14ac:dyDescent="0.3">
      <c r="A1551" s="9" t="s">
        <v>1582</v>
      </c>
      <c r="B1551" s="9" t="s">
        <v>1652</v>
      </c>
      <c r="C1551" s="9" t="s">
        <v>1656</v>
      </c>
    </row>
    <row r="1552" spans="1:3" ht="15" customHeight="1" x14ac:dyDescent="0.3">
      <c r="A1552" s="9" t="s">
        <v>1582</v>
      </c>
      <c r="B1552" s="9" t="s">
        <v>67</v>
      </c>
      <c r="C1552" s="9" t="s">
        <v>68</v>
      </c>
    </row>
    <row r="1553" spans="1:3" ht="15" customHeight="1" x14ac:dyDescent="0.3">
      <c r="A1553" s="9" t="s">
        <v>1582</v>
      </c>
      <c r="B1553" s="9" t="s">
        <v>1657</v>
      </c>
      <c r="C1553" s="9" t="s">
        <v>1658</v>
      </c>
    </row>
    <row r="1554" spans="1:3" ht="15" customHeight="1" x14ac:dyDescent="0.3">
      <c r="A1554" s="9" t="s">
        <v>1582</v>
      </c>
      <c r="B1554" s="9" t="s">
        <v>1657</v>
      </c>
      <c r="C1554" s="9" t="s">
        <v>1659</v>
      </c>
    </row>
    <row r="1555" spans="1:3" ht="15" customHeight="1" x14ac:dyDescent="0.3">
      <c r="A1555" s="9" t="s">
        <v>1582</v>
      </c>
      <c r="B1555" s="9" t="s">
        <v>1657</v>
      </c>
      <c r="C1555" s="9" t="s">
        <v>1660</v>
      </c>
    </row>
    <row r="1556" spans="1:3" ht="15" customHeight="1" x14ac:dyDescent="0.3">
      <c r="A1556" s="9" t="s">
        <v>1582</v>
      </c>
      <c r="B1556" s="9" t="s">
        <v>1657</v>
      </c>
      <c r="C1556" s="9" t="s">
        <v>1661</v>
      </c>
    </row>
    <row r="1557" spans="1:3" ht="15" customHeight="1" x14ac:dyDescent="0.3">
      <c r="A1557" s="9" t="s">
        <v>1582</v>
      </c>
      <c r="B1557" s="9" t="s">
        <v>1662</v>
      </c>
      <c r="C1557" s="9" t="s">
        <v>1663</v>
      </c>
    </row>
    <row r="1558" spans="1:3" ht="15" customHeight="1" x14ac:dyDescent="0.3">
      <c r="A1558" s="9" t="s">
        <v>1582</v>
      </c>
      <c r="B1558" s="9" t="s">
        <v>1662</v>
      </c>
      <c r="C1558" s="9" t="s">
        <v>1664</v>
      </c>
    </row>
    <row r="1559" spans="1:3" ht="15" customHeight="1" x14ac:dyDescent="0.3">
      <c r="A1559" s="9" t="s">
        <v>1582</v>
      </c>
      <c r="B1559" s="9" t="s">
        <v>1662</v>
      </c>
      <c r="C1559" s="9" t="s">
        <v>1665</v>
      </c>
    </row>
    <row r="1560" spans="1:3" ht="15" customHeight="1" x14ac:dyDescent="0.3">
      <c r="A1560" s="9" t="s">
        <v>1666</v>
      </c>
      <c r="B1560" s="9" t="s">
        <v>1667</v>
      </c>
      <c r="C1560" s="9" t="s">
        <v>1668</v>
      </c>
    </row>
    <row r="1561" spans="1:3" ht="15" customHeight="1" x14ac:dyDescent="0.3">
      <c r="A1561" s="9" t="s">
        <v>1666</v>
      </c>
      <c r="B1561" s="9" t="s">
        <v>1667</v>
      </c>
      <c r="C1561" s="9" t="s">
        <v>5829</v>
      </c>
    </row>
    <row r="1562" spans="1:3" ht="15" customHeight="1" x14ac:dyDescent="0.3">
      <c r="A1562" s="9" t="s">
        <v>1666</v>
      </c>
      <c r="B1562" s="9" t="s">
        <v>1667</v>
      </c>
      <c r="C1562" s="9" t="s">
        <v>1669</v>
      </c>
    </row>
    <row r="1563" spans="1:3" ht="15" customHeight="1" x14ac:dyDescent="0.3">
      <c r="A1563" s="9" t="s">
        <v>1666</v>
      </c>
      <c r="B1563" s="9" t="s">
        <v>1667</v>
      </c>
      <c r="C1563" s="9" t="s">
        <v>1670</v>
      </c>
    </row>
    <row r="1564" spans="1:3" ht="15" customHeight="1" x14ac:dyDescent="0.3">
      <c r="A1564" s="9" t="s">
        <v>1666</v>
      </c>
      <c r="B1564" s="9" t="s">
        <v>1667</v>
      </c>
      <c r="C1564" s="9" t="s">
        <v>1671</v>
      </c>
    </row>
    <row r="1565" spans="1:3" ht="15" customHeight="1" x14ac:dyDescent="0.3">
      <c r="A1565" s="9" t="s">
        <v>1666</v>
      </c>
      <c r="B1565" s="9" t="s">
        <v>1667</v>
      </c>
      <c r="C1565" s="9" t="s">
        <v>1672</v>
      </c>
    </row>
    <row r="1566" spans="1:3" ht="15" customHeight="1" x14ac:dyDescent="0.3">
      <c r="A1566" s="9" t="s">
        <v>1666</v>
      </c>
      <c r="B1566" s="9" t="s">
        <v>1667</v>
      </c>
      <c r="C1566" s="9" t="s">
        <v>1657</v>
      </c>
    </row>
    <row r="1567" spans="1:3" ht="15" customHeight="1" x14ac:dyDescent="0.3">
      <c r="A1567" s="9" t="s">
        <v>1666</v>
      </c>
      <c r="B1567" s="9" t="s">
        <v>1667</v>
      </c>
      <c r="C1567" s="9" t="s">
        <v>1673</v>
      </c>
    </row>
    <row r="1568" spans="1:3" ht="15" customHeight="1" x14ac:dyDescent="0.3">
      <c r="A1568" s="9" t="s">
        <v>1666</v>
      </c>
      <c r="B1568" s="9" t="s">
        <v>1674</v>
      </c>
      <c r="C1568" s="9" t="s">
        <v>1675</v>
      </c>
    </row>
    <row r="1569" spans="1:3" ht="15" customHeight="1" x14ac:dyDescent="0.3">
      <c r="A1569" s="9" t="s">
        <v>1666</v>
      </c>
      <c r="B1569" s="9" t="s">
        <v>1674</v>
      </c>
      <c r="C1569" s="9" t="s">
        <v>1676</v>
      </c>
    </row>
    <row r="1570" spans="1:3" ht="15" customHeight="1" x14ac:dyDescent="0.3">
      <c r="A1570" s="9" t="s">
        <v>1666</v>
      </c>
      <c r="B1570" s="9" t="s">
        <v>1677</v>
      </c>
      <c r="C1570" s="9"/>
    </row>
    <row r="1571" spans="1:3" ht="15" customHeight="1" x14ac:dyDescent="0.3">
      <c r="A1571" s="9" t="s">
        <v>1678</v>
      </c>
      <c r="B1571" s="9" t="s">
        <v>1679</v>
      </c>
      <c r="C1571" s="9" t="s">
        <v>1680</v>
      </c>
    </row>
    <row r="1572" spans="1:3" ht="15" customHeight="1" x14ac:dyDescent="0.3">
      <c r="A1572" s="9" t="s">
        <v>1678</v>
      </c>
      <c r="B1572" s="9" t="s">
        <v>1679</v>
      </c>
      <c r="C1572" s="9" t="s">
        <v>1681</v>
      </c>
    </row>
    <row r="1573" spans="1:3" ht="15" customHeight="1" x14ac:dyDescent="0.3">
      <c r="A1573" s="9" t="s">
        <v>1678</v>
      </c>
      <c r="B1573" s="9" t="s">
        <v>1679</v>
      </c>
      <c r="C1573" s="9" t="s">
        <v>1682</v>
      </c>
    </row>
    <row r="1574" spans="1:3" ht="15" customHeight="1" x14ac:dyDescent="0.3">
      <c r="A1574" s="9" t="s">
        <v>1678</v>
      </c>
      <c r="B1574" s="9" t="s">
        <v>1679</v>
      </c>
      <c r="C1574" s="14" t="s">
        <v>1683</v>
      </c>
    </row>
    <row r="1575" spans="1:3" ht="15" customHeight="1" x14ac:dyDescent="0.3">
      <c r="A1575" s="9" t="s">
        <v>1678</v>
      </c>
      <c r="B1575" s="9" t="s">
        <v>1679</v>
      </c>
      <c r="C1575" s="9" t="s">
        <v>1684</v>
      </c>
    </row>
    <row r="1576" spans="1:3" ht="15" customHeight="1" x14ac:dyDescent="0.3">
      <c r="A1576" s="9" t="s">
        <v>1678</v>
      </c>
      <c r="B1576" s="9" t="s">
        <v>1679</v>
      </c>
      <c r="C1576" s="9" t="s">
        <v>1685</v>
      </c>
    </row>
    <row r="1577" spans="1:3" ht="15" customHeight="1" x14ac:dyDescent="0.3">
      <c r="A1577" s="9" t="s">
        <v>1678</v>
      </c>
      <c r="B1577" s="9" t="s">
        <v>1679</v>
      </c>
      <c r="C1577" s="9" t="s">
        <v>1686</v>
      </c>
    </row>
    <row r="1578" spans="1:3" ht="15" customHeight="1" x14ac:dyDescent="0.3">
      <c r="A1578" s="9" t="s">
        <v>1678</v>
      </c>
      <c r="B1578" s="9" t="s">
        <v>1679</v>
      </c>
      <c r="C1578" s="9" t="s">
        <v>1687</v>
      </c>
    </row>
    <row r="1579" spans="1:3" ht="15" customHeight="1" x14ac:dyDescent="0.3">
      <c r="A1579" s="9" t="s">
        <v>1678</v>
      </c>
      <c r="B1579" s="9" t="s">
        <v>1679</v>
      </c>
      <c r="C1579" s="9" t="s">
        <v>1688</v>
      </c>
    </row>
    <row r="1580" spans="1:3" ht="15" customHeight="1" x14ac:dyDescent="0.3">
      <c r="A1580" s="9" t="s">
        <v>1678</v>
      </c>
      <c r="B1580" s="9" t="s">
        <v>1679</v>
      </c>
      <c r="C1580" s="9" t="s">
        <v>1689</v>
      </c>
    </row>
    <row r="1581" spans="1:3" ht="15" customHeight="1" x14ac:dyDescent="0.3">
      <c r="A1581" s="9" t="s">
        <v>1678</v>
      </c>
      <c r="B1581" s="9" t="s">
        <v>1679</v>
      </c>
      <c r="C1581" s="9" t="s">
        <v>1690</v>
      </c>
    </row>
    <row r="1582" spans="1:3" ht="15" customHeight="1" x14ac:dyDescent="0.3">
      <c r="A1582" s="9" t="s">
        <v>1678</v>
      </c>
      <c r="B1582" s="9" t="s">
        <v>1679</v>
      </c>
      <c r="C1582" s="9" t="s">
        <v>1691</v>
      </c>
    </row>
    <row r="1583" spans="1:3" ht="15" customHeight="1" x14ac:dyDescent="0.3">
      <c r="A1583" s="9" t="s">
        <v>1678</v>
      </c>
      <c r="B1583" s="9" t="s">
        <v>1679</v>
      </c>
      <c r="C1583" s="9" t="s">
        <v>1692</v>
      </c>
    </row>
    <row r="1584" spans="1:3" ht="15" customHeight="1" x14ac:dyDescent="0.3">
      <c r="A1584" s="9" t="s">
        <v>1678</v>
      </c>
      <c r="B1584" s="9" t="s">
        <v>1679</v>
      </c>
      <c r="C1584" s="9" t="s">
        <v>1693</v>
      </c>
    </row>
    <row r="1585" spans="1:3" ht="15" customHeight="1" x14ac:dyDescent="0.3">
      <c r="A1585" s="9" t="s">
        <v>1678</v>
      </c>
      <c r="B1585" s="9" t="s">
        <v>1694</v>
      </c>
      <c r="C1585" s="9" t="s">
        <v>1695</v>
      </c>
    </row>
    <row r="1586" spans="1:3" ht="15" customHeight="1" x14ac:dyDescent="0.3">
      <c r="A1586" s="9" t="s">
        <v>1678</v>
      </c>
      <c r="B1586" s="9" t="s">
        <v>1694</v>
      </c>
      <c r="C1586" s="9" t="s">
        <v>1696</v>
      </c>
    </row>
    <row r="1587" spans="1:3" ht="15" customHeight="1" x14ac:dyDescent="0.3">
      <c r="A1587" s="9" t="s">
        <v>1678</v>
      </c>
      <c r="B1587" s="9" t="s">
        <v>1694</v>
      </c>
      <c r="C1587" s="9" t="s">
        <v>1697</v>
      </c>
    </row>
    <row r="1588" spans="1:3" ht="15" customHeight="1" x14ac:dyDescent="0.3">
      <c r="A1588" s="9" t="s">
        <v>1678</v>
      </c>
      <c r="B1588" s="9" t="s">
        <v>1694</v>
      </c>
      <c r="C1588" s="9" t="s">
        <v>1698</v>
      </c>
    </row>
    <row r="1589" spans="1:3" ht="15" customHeight="1" x14ac:dyDescent="0.3">
      <c r="A1589" s="9" t="s">
        <v>1678</v>
      </c>
      <c r="B1589" s="9" t="s">
        <v>1694</v>
      </c>
      <c r="C1589" s="9" t="s">
        <v>1699</v>
      </c>
    </row>
    <row r="1590" spans="1:3" ht="15" customHeight="1" x14ac:dyDescent="0.3">
      <c r="A1590" s="9" t="s">
        <v>1678</v>
      </c>
      <c r="B1590" s="9" t="s">
        <v>1694</v>
      </c>
      <c r="C1590" s="9" t="s">
        <v>1700</v>
      </c>
    </row>
    <row r="1591" spans="1:3" ht="15" customHeight="1" x14ac:dyDescent="0.3">
      <c r="A1591" s="9" t="s">
        <v>1678</v>
      </c>
      <c r="B1591" s="9" t="s">
        <v>1694</v>
      </c>
      <c r="C1591" s="9" t="s">
        <v>1701</v>
      </c>
    </row>
    <row r="1592" spans="1:3" ht="15" customHeight="1" x14ac:dyDescent="0.3">
      <c r="A1592" s="9" t="s">
        <v>1678</v>
      </c>
      <c r="B1592" s="9" t="s">
        <v>1694</v>
      </c>
      <c r="C1592" s="9" t="s">
        <v>1702</v>
      </c>
    </row>
    <row r="1593" spans="1:3" ht="15" customHeight="1" x14ac:dyDescent="0.3">
      <c r="A1593" s="9" t="s">
        <v>1678</v>
      </c>
      <c r="B1593" s="9" t="s">
        <v>1694</v>
      </c>
      <c r="C1593" s="9" t="s">
        <v>1703</v>
      </c>
    </row>
    <row r="1594" spans="1:3" ht="15" customHeight="1" x14ac:dyDescent="0.3">
      <c r="A1594" s="9" t="s">
        <v>1678</v>
      </c>
      <c r="B1594" s="9" t="s">
        <v>1694</v>
      </c>
      <c r="C1594" s="9" t="s">
        <v>1704</v>
      </c>
    </row>
    <row r="1595" spans="1:3" ht="15" customHeight="1" x14ac:dyDescent="0.3">
      <c r="A1595" s="9" t="s">
        <v>1678</v>
      </c>
      <c r="B1595" s="9" t="s">
        <v>1694</v>
      </c>
      <c r="C1595" s="9" t="s">
        <v>1705</v>
      </c>
    </row>
    <row r="1596" spans="1:3" ht="15" customHeight="1" x14ac:dyDescent="0.3">
      <c r="A1596" s="9" t="s">
        <v>1678</v>
      </c>
      <c r="B1596" s="9" t="s">
        <v>1694</v>
      </c>
      <c r="C1596" s="9" t="s">
        <v>1706</v>
      </c>
    </row>
    <row r="1597" spans="1:3" ht="15" customHeight="1" x14ac:dyDescent="0.3">
      <c r="A1597" s="9" t="s">
        <v>1678</v>
      </c>
      <c r="B1597" s="9" t="s">
        <v>1694</v>
      </c>
      <c r="C1597" s="9" t="s">
        <v>1707</v>
      </c>
    </row>
    <row r="1598" spans="1:3" ht="15" customHeight="1" x14ac:dyDescent="0.3">
      <c r="A1598" s="9" t="s">
        <v>1678</v>
      </c>
      <c r="B1598" s="9" t="s">
        <v>1694</v>
      </c>
      <c r="C1598" s="9" t="s">
        <v>1708</v>
      </c>
    </row>
    <row r="1599" spans="1:3" ht="15" customHeight="1" x14ac:dyDescent="0.3">
      <c r="A1599" s="9" t="s">
        <v>1678</v>
      </c>
      <c r="B1599" s="9" t="s">
        <v>1694</v>
      </c>
      <c r="C1599" s="9" t="s">
        <v>1709</v>
      </c>
    </row>
    <row r="1600" spans="1:3" ht="15" customHeight="1" x14ac:dyDescent="0.3">
      <c r="A1600" s="9" t="s">
        <v>1678</v>
      </c>
      <c r="B1600" s="9" t="s">
        <v>1694</v>
      </c>
      <c r="C1600" s="9" t="s">
        <v>1710</v>
      </c>
    </row>
    <row r="1601" spans="1:3" ht="15" customHeight="1" x14ac:dyDescent="0.3">
      <c r="A1601" s="9" t="s">
        <v>1678</v>
      </c>
      <c r="B1601" s="9" t="s">
        <v>1694</v>
      </c>
      <c r="C1601" s="9" t="s">
        <v>1711</v>
      </c>
    </row>
    <row r="1602" spans="1:3" ht="15" customHeight="1" x14ac:dyDescent="0.3">
      <c r="A1602" s="9" t="s">
        <v>1678</v>
      </c>
      <c r="B1602" s="9" t="s">
        <v>1694</v>
      </c>
      <c r="C1602" s="9" t="s">
        <v>1712</v>
      </c>
    </row>
    <row r="1603" spans="1:3" ht="15" customHeight="1" x14ac:dyDescent="0.3">
      <c r="A1603" s="9" t="s">
        <v>1678</v>
      </c>
      <c r="B1603" s="9" t="s">
        <v>1694</v>
      </c>
      <c r="C1603" s="9" t="s">
        <v>1713</v>
      </c>
    </row>
    <row r="1604" spans="1:3" ht="15" customHeight="1" x14ac:dyDescent="0.3">
      <c r="A1604" s="9" t="s">
        <v>1678</v>
      </c>
      <c r="B1604" s="9" t="s">
        <v>1714</v>
      </c>
      <c r="C1604" s="9" t="s">
        <v>1715</v>
      </c>
    </row>
    <row r="1605" spans="1:3" ht="15" customHeight="1" x14ac:dyDescent="0.3">
      <c r="A1605" s="9" t="s">
        <v>1678</v>
      </c>
      <c r="B1605" s="9" t="s">
        <v>1714</v>
      </c>
      <c r="C1605" s="9" t="s">
        <v>1716</v>
      </c>
    </row>
    <row r="1606" spans="1:3" ht="15" customHeight="1" x14ac:dyDescent="0.3">
      <c r="A1606" s="9" t="s">
        <v>1678</v>
      </c>
      <c r="B1606" s="9" t="s">
        <v>1714</v>
      </c>
      <c r="C1606" s="9" t="s">
        <v>1717</v>
      </c>
    </row>
    <row r="1607" spans="1:3" ht="15" customHeight="1" x14ac:dyDescent="0.3">
      <c r="A1607" s="9" t="s">
        <v>1678</v>
      </c>
      <c r="B1607" s="9" t="s">
        <v>1714</v>
      </c>
      <c r="C1607" s="9" t="s">
        <v>1718</v>
      </c>
    </row>
    <row r="1608" spans="1:3" ht="15" customHeight="1" x14ac:dyDescent="0.3">
      <c r="A1608" s="9" t="s">
        <v>1678</v>
      </c>
      <c r="B1608" s="9" t="s">
        <v>1714</v>
      </c>
      <c r="C1608" s="9" t="s">
        <v>1719</v>
      </c>
    </row>
    <row r="1609" spans="1:3" ht="15" customHeight="1" x14ac:dyDescent="0.3">
      <c r="A1609" s="9" t="s">
        <v>1678</v>
      </c>
      <c r="B1609" s="9" t="s">
        <v>1714</v>
      </c>
      <c r="C1609" s="9" t="s">
        <v>1720</v>
      </c>
    </row>
    <row r="1610" spans="1:3" ht="15" customHeight="1" x14ac:dyDescent="0.3">
      <c r="A1610" s="9" t="s">
        <v>1678</v>
      </c>
      <c r="B1610" s="9" t="s">
        <v>1714</v>
      </c>
      <c r="C1610" s="9" t="s">
        <v>1721</v>
      </c>
    </row>
    <row r="1611" spans="1:3" ht="15" customHeight="1" x14ac:dyDescent="0.3">
      <c r="A1611" s="9" t="s">
        <v>1678</v>
      </c>
      <c r="B1611" s="9" t="s">
        <v>1714</v>
      </c>
      <c r="C1611" s="9" t="s">
        <v>1722</v>
      </c>
    </row>
    <row r="1612" spans="1:3" ht="15" customHeight="1" x14ac:dyDescent="0.3">
      <c r="A1612" s="9" t="s">
        <v>1678</v>
      </c>
      <c r="B1612" s="9" t="s">
        <v>1714</v>
      </c>
      <c r="C1612" s="9" t="s">
        <v>1723</v>
      </c>
    </row>
    <row r="1613" spans="1:3" ht="15" customHeight="1" x14ac:dyDescent="0.3">
      <c r="A1613" s="9" t="s">
        <v>1678</v>
      </c>
      <c r="B1613" s="9" t="s">
        <v>1714</v>
      </c>
      <c r="C1613" s="9" t="s">
        <v>1724</v>
      </c>
    </row>
    <row r="1614" spans="1:3" ht="15" customHeight="1" x14ac:dyDescent="0.3">
      <c r="A1614" s="9" t="s">
        <v>1678</v>
      </c>
      <c r="B1614" s="9" t="s">
        <v>1714</v>
      </c>
      <c r="C1614" s="9" t="s">
        <v>1725</v>
      </c>
    </row>
    <row r="1615" spans="1:3" ht="15" customHeight="1" x14ac:dyDescent="0.3">
      <c r="A1615" s="9" t="s">
        <v>1678</v>
      </c>
      <c r="B1615" s="9" t="s">
        <v>1714</v>
      </c>
      <c r="C1615" s="9" t="s">
        <v>1726</v>
      </c>
    </row>
    <row r="1616" spans="1:3" ht="15" customHeight="1" x14ac:dyDescent="0.3">
      <c r="A1616" s="9" t="s">
        <v>1678</v>
      </c>
      <c r="B1616" s="11" t="s">
        <v>1714</v>
      </c>
      <c r="C1616" s="9" t="s">
        <v>1727</v>
      </c>
    </row>
    <row r="1617" spans="1:3" ht="15" customHeight="1" x14ac:dyDescent="0.3">
      <c r="A1617" s="9" t="s">
        <v>1678</v>
      </c>
      <c r="B1617" s="11" t="s">
        <v>1714</v>
      </c>
      <c r="C1617" s="9" t="s">
        <v>1728</v>
      </c>
    </row>
    <row r="1618" spans="1:3" ht="15" customHeight="1" x14ac:dyDescent="0.3">
      <c r="A1618" s="9" t="s">
        <v>1678</v>
      </c>
      <c r="B1618" s="11" t="s">
        <v>1714</v>
      </c>
      <c r="C1618" s="9" t="s">
        <v>1729</v>
      </c>
    </row>
    <row r="1619" spans="1:3" ht="15" customHeight="1" x14ac:dyDescent="0.3">
      <c r="A1619" s="9" t="s">
        <v>1678</v>
      </c>
      <c r="B1619" s="11" t="s">
        <v>1714</v>
      </c>
      <c r="C1619" s="9" t="s">
        <v>1730</v>
      </c>
    </row>
    <row r="1620" spans="1:3" ht="15" customHeight="1" x14ac:dyDescent="0.3">
      <c r="A1620" s="9" t="s">
        <v>1678</v>
      </c>
      <c r="B1620" s="11" t="s">
        <v>1714</v>
      </c>
      <c r="C1620" s="9" t="s">
        <v>1731</v>
      </c>
    </row>
    <row r="1621" spans="1:3" ht="15" customHeight="1" x14ac:dyDescent="0.3">
      <c r="A1621" s="9" t="s">
        <v>1678</v>
      </c>
      <c r="B1621" s="11" t="s">
        <v>1732</v>
      </c>
      <c r="C1621" s="9" t="s">
        <v>1733</v>
      </c>
    </row>
    <row r="1622" spans="1:3" ht="15" customHeight="1" x14ac:dyDescent="0.3">
      <c r="A1622" s="9" t="s">
        <v>1678</v>
      </c>
      <c r="B1622" s="11" t="s">
        <v>1732</v>
      </c>
      <c r="C1622" s="9" t="s">
        <v>1734</v>
      </c>
    </row>
    <row r="1623" spans="1:3" ht="15" customHeight="1" x14ac:dyDescent="0.3">
      <c r="A1623" s="9" t="s">
        <v>1678</v>
      </c>
      <c r="B1623" s="11" t="s">
        <v>1732</v>
      </c>
      <c r="C1623" s="9" t="s">
        <v>1735</v>
      </c>
    </row>
    <row r="1624" spans="1:3" ht="15" customHeight="1" x14ac:dyDescent="0.3">
      <c r="A1624" s="9" t="s">
        <v>1678</v>
      </c>
      <c r="B1624" s="11" t="s">
        <v>1732</v>
      </c>
      <c r="C1624" s="9" t="s">
        <v>1736</v>
      </c>
    </row>
    <row r="1625" spans="1:3" ht="15" customHeight="1" x14ac:dyDescent="0.3">
      <c r="A1625" s="9" t="s">
        <v>1678</v>
      </c>
      <c r="B1625" s="11" t="s">
        <v>1732</v>
      </c>
      <c r="C1625" s="9" t="s">
        <v>1737</v>
      </c>
    </row>
    <row r="1626" spans="1:3" ht="15" customHeight="1" x14ac:dyDescent="0.3">
      <c r="A1626" s="9" t="s">
        <v>1678</v>
      </c>
      <c r="B1626" s="11" t="s">
        <v>1732</v>
      </c>
      <c r="C1626" s="9" t="s">
        <v>1738</v>
      </c>
    </row>
    <row r="1627" spans="1:3" ht="15" customHeight="1" x14ac:dyDescent="0.3">
      <c r="A1627" s="9" t="s">
        <v>1678</v>
      </c>
      <c r="B1627" s="11" t="s">
        <v>1739</v>
      </c>
      <c r="C1627" s="9" t="s">
        <v>1740</v>
      </c>
    </row>
    <row r="1628" spans="1:3" ht="15" customHeight="1" x14ac:dyDescent="0.3">
      <c r="A1628" s="9" t="s">
        <v>1678</v>
      </c>
      <c r="B1628" s="11" t="s">
        <v>1741</v>
      </c>
      <c r="C1628" s="9" t="s">
        <v>1742</v>
      </c>
    </row>
    <row r="1629" spans="1:3" ht="15" customHeight="1" x14ac:dyDescent="0.3">
      <c r="A1629" s="9" t="s">
        <v>1678</v>
      </c>
      <c r="B1629" s="9" t="s">
        <v>1741</v>
      </c>
      <c r="C1629" s="9" t="s">
        <v>1743</v>
      </c>
    </row>
    <row r="1630" spans="1:3" ht="15" customHeight="1" x14ac:dyDescent="0.3">
      <c r="A1630" s="9" t="s">
        <v>1678</v>
      </c>
      <c r="B1630" s="9" t="s">
        <v>1741</v>
      </c>
      <c r="C1630" s="9" t="s">
        <v>1744</v>
      </c>
    </row>
    <row r="1631" spans="1:3" ht="15" customHeight="1" x14ac:dyDescent="0.3">
      <c r="A1631" s="9" t="s">
        <v>1678</v>
      </c>
      <c r="B1631" s="9" t="s">
        <v>1741</v>
      </c>
      <c r="C1631" s="9" t="s">
        <v>1745</v>
      </c>
    </row>
    <row r="1632" spans="1:3" ht="15" customHeight="1" x14ac:dyDescent="0.3">
      <c r="A1632" s="9" t="s">
        <v>1678</v>
      </c>
      <c r="B1632" s="9" t="s">
        <v>1741</v>
      </c>
      <c r="C1632" s="9" t="s">
        <v>1746</v>
      </c>
    </row>
    <row r="1633" spans="1:3" ht="15" customHeight="1" x14ac:dyDescent="0.3">
      <c r="A1633" s="9" t="s">
        <v>1678</v>
      </c>
      <c r="B1633" s="9" t="s">
        <v>1741</v>
      </c>
      <c r="C1633" s="9" t="s">
        <v>1747</v>
      </c>
    </row>
    <row r="1634" spans="1:3" ht="15" customHeight="1" x14ac:dyDescent="0.3">
      <c r="A1634" s="9" t="s">
        <v>1678</v>
      </c>
      <c r="B1634" s="9" t="s">
        <v>1741</v>
      </c>
      <c r="C1634" s="9" t="s">
        <v>1748</v>
      </c>
    </row>
    <row r="1635" spans="1:3" ht="15" customHeight="1" x14ac:dyDescent="0.3">
      <c r="A1635" s="9" t="s">
        <v>1678</v>
      </c>
      <c r="B1635" s="9" t="s">
        <v>1741</v>
      </c>
      <c r="C1635" s="9" t="s">
        <v>1749</v>
      </c>
    </row>
    <row r="1636" spans="1:3" ht="15" customHeight="1" x14ac:dyDescent="0.3">
      <c r="A1636" s="9" t="s">
        <v>1678</v>
      </c>
      <c r="B1636" s="9" t="s">
        <v>1741</v>
      </c>
      <c r="C1636" s="9" t="s">
        <v>1750</v>
      </c>
    </row>
    <row r="1637" spans="1:3" ht="15" customHeight="1" x14ac:dyDescent="0.3">
      <c r="A1637" s="9" t="s">
        <v>1678</v>
      </c>
      <c r="B1637" s="9" t="s">
        <v>1741</v>
      </c>
      <c r="C1637" s="9" t="s">
        <v>1751</v>
      </c>
    </row>
    <row r="1638" spans="1:3" ht="15" customHeight="1" x14ac:dyDescent="0.3">
      <c r="A1638" s="9" t="s">
        <v>1678</v>
      </c>
      <c r="B1638" s="9" t="s">
        <v>1752</v>
      </c>
      <c r="C1638" s="9" t="s">
        <v>1753</v>
      </c>
    </row>
    <row r="1639" spans="1:3" ht="15" customHeight="1" x14ac:dyDescent="0.3">
      <c r="A1639" s="9" t="s">
        <v>1678</v>
      </c>
      <c r="B1639" s="9" t="s">
        <v>1752</v>
      </c>
      <c r="C1639" s="9" t="s">
        <v>1754</v>
      </c>
    </row>
    <row r="1640" spans="1:3" ht="15" customHeight="1" x14ac:dyDescent="0.3">
      <c r="A1640" s="9" t="s">
        <v>1678</v>
      </c>
      <c r="B1640" s="9" t="s">
        <v>1755</v>
      </c>
      <c r="C1640" s="9" t="s">
        <v>1756</v>
      </c>
    </row>
    <row r="1641" spans="1:3" ht="15" customHeight="1" x14ac:dyDescent="0.3">
      <c r="A1641" s="9" t="s">
        <v>1678</v>
      </c>
      <c r="B1641" s="9" t="s">
        <v>1755</v>
      </c>
      <c r="C1641" s="9" t="s">
        <v>1757</v>
      </c>
    </row>
    <row r="1642" spans="1:3" ht="15" customHeight="1" x14ac:dyDescent="0.3">
      <c r="A1642" s="9" t="s">
        <v>1678</v>
      </c>
      <c r="B1642" s="9" t="s">
        <v>1755</v>
      </c>
      <c r="C1642" s="9" t="s">
        <v>1758</v>
      </c>
    </row>
    <row r="1643" spans="1:3" ht="15" customHeight="1" x14ac:dyDescent="0.3">
      <c r="A1643" s="9" t="s">
        <v>1678</v>
      </c>
      <c r="B1643" s="9" t="s">
        <v>1755</v>
      </c>
      <c r="C1643" s="9" t="s">
        <v>1759</v>
      </c>
    </row>
    <row r="1644" spans="1:3" ht="15" customHeight="1" x14ac:dyDescent="0.3">
      <c r="A1644" s="9" t="s">
        <v>1678</v>
      </c>
      <c r="B1644" s="9" t="s">
        <v>1755</v>
      </c>
      <c r="C1644" s="9" t="s">
        <v>1760</v>
      </c>
    </row>
    <row r="1645" spans="1:3" ht="15" customHeight="1" x14ac:dyDescent="0.3">
      <c r="A1645" s="9" t="s">
        <v>1678</v>
      </c>
      <c r="B1645" s="9" t="s">
        <v>1755</v>
      </c>
      <c r="C1645" s="9" t="s">
        <v>1761</v>
      </c>
    </row>
    <row r="1646" spans="1:3" ht="15" customHeight="1" x14ac:dyDescent="0.3">
      <c r="A1646" s="9" t="s">
        <v>1678</v>
      </c>
      <c r="B1646" s="9" t="s">
        <v>1755</v>
      </c>
      <c r="C1646" s="9" t="s">
        <v>1762</v>
      </c>
    </row>
    <row r="1647" spans="1:3" ht="15" customHeight="1" x14ac:dyDescent="0.3">
      <c r="A1647" s="9" t="s">
        <v>1678</v>
      </c>
      <c r="B1647" s="9" t="s">
        <v>1755</v>
      </c>
      <c r="C1647" s="9" t="s">
        <v>1763</v>
      </c>
    </row>
    <row r="1648" spans="1:3" ht="15" customHeight="1" x14ac:dyDescent="0.3">
      <c r="A1648" s="9" t="s">
        <v>1678</v>
      </c>
      <c r="B1648" s="9" t="s">
        <v>1755</v>
      </c>
      <c r="C1648" s="9" t="s">
        <v>1764</v>
      </c>
    </row>
    <row r="1649" spans="1:3" ht="15" customHeight="1" x14ac:dyDescent="0.3">
      <c r="A1649" s="9" t="s">
        <v>1678</v>
      </c>
      <c r="B1649" s="9" t="s">
        <v>1755</v>
      </c>
      <c r="C1649" s="9" t="s">
        <v>1765</v>
      </c>
    </row>
    <row r="1650" spans="1:3" ht="15" customHeight="1" x14ac:dyDescent="0.3">
      <c r="A1650" s="9" t="s">
        <v>1678</v>
      </c>
      <c r="B1650" s="9" t="s">
        <v>1755</v>
      </c>
      <c r="C1650" s="9" t="s">
        <v>1766</v>
      </c>
    </row>
    <row r="1651" spans="1:3" ht="15" customHeight="1" x14ac:dyDescent="0.3">
      <c r="A1651" s="9" t="s">
        <v>1678</v>
      </c>
      <c r="B1651" s="9" t="s">
        <v>1767</v>
      </c>
      <c r="C1651" s="9" t="s">
        <v>1768</v>
      </c>
    </row>
    <row r="1652" spans="1:3" ht="15" customHeight="1" x14ac:dyDescent="0.3">
      <c r="A1652" s="9" t="s">
        <v>1678</v>
      </c>
      <c r="B1652" s="9" t="s">
        <v>1767</v>
      </c>
      <c r="C1652" s="9" t="s">
        <v>1769</v>
      </c>
    </row>
    <row r="1653" spans="1:3" ht="15" customHeight="1" x14ac:dyDescent="0.3">
      <c r="A1653" s="9" t="s">
        <v>1678</v>
      </c>
      <c r="B1653" s="9" t="s">
        <v>1767</v>
      </c>
      <c r="C1653" s="9" t="s">
        <v>1770</v>
      </c>
    </row>
    <row r="1654" spans="1:3" ht="15" customHeight="1" x14ac:dyDescent="0.3">
      <c r="A1654" s="9" t="s">
        <v>1678</v>
      </c>
      <c r="B1654" s="9" t="s">
        <v>1767</v>
      </c>
      <c r="C1654" s="9" t="s">
        <v>1771</v>
      </c>
    </row>
    <row r="1655" spans="1:3" ht="15" customHeight="1" x14ac:dyDescent="0.3">
      <c r="A1655" s="9" t="s">
        <v>1678</v>
      </c>
      <c r="B1655" s="9" t="s">
        <v>1767</v>
      </c>
      <c r="C1655" s="9" t="s">
        <v>1772</v>
      </c>
    </row>
    <row r="1656" spans="1:3" ht="15" customHeight="1" x14ac:dyDescent="0.3">
      <c r="A1656" s="9" t="s">
        <v>1678</v>
      </c>
      <c r="B1656" s="9" t="s">
        <v>1767</v>
      </c>
      <c r="C1656" s="9" t="s">
        <v>1773</v>
      </c>
    </row>
    <row r="1657" spans="1:3" ht="15" customHeight="1" x14ac:dyDescent="0.3">
      <c r="A1657" s="9" t="s">
        <v>1678</v>
      </c>
      <c r="B1657" s="9" t="s">
        <v>1767</v>
      </c>
      <c r="C1657" s="9" t="s">
        <v>1774</v>
      </c>
    </row>
    <row r="1658" spans="1:3" ht="15" customHeight="1" x14ac:dyDescent="0.3">
      <c r="A1658" s="9" t="s">
        <v>1678</v>
      </c>
      <c r="B1658" s="9" t="s">
        <v>1767</v>
      </c>
      <c r="C1658" s="9" t="s">
        <v>1775</v>
      </c>
    </row>
    <row r="1659" spans="1:3" ht="15" customHeight="1" x14ac:dyDescent="0.3">
      <c r="A1659" s="9" t="s">
        <v>1678</v>
      </c>
      <c r="B1659" s="9" t="s">
        <v>1767</v>
      </c>
      <c r="C1659" s="9" t="s">
        <v>1776</v>
      </c>
    </row>
    <row r="1660" spans="1:3" ht="15" customHeight="1" x14ac:dyDescent="0.3">
      <c r="A1660" s="9" t="s">
        <v>1678</v>
      </c>
      <c r="B1660" s="9" t="s">
        <v>1767</v>
      </c>
      <c r="C1660" s="9" t="s">
        <v>1777</v>
      </c>
    </row>
    <row r="1661" spans="1:3" ht="15" customHeight="1" x14ac:dyDescent="0.3">
      <c r="A1661" s="9" t="s">
        <v>1678</v>
      </c>
      <c r="B1661" s="9" t="s">
        <v>1767</v>
      </c>
      <c r="C1661" s="9" t="s">
        <v>1778</v>
      </c>
    </row>
    <row r="1662" spans="1:3" ht="15" customHeight="1" x14ac:dyDescent="0.3">
      <c r="A1662" s="9" t="s">
        <v>1678</v>
      </c>
      <c r="B1662" s="9" t="s">
        <v>1767</v>
      </c>
      <c r="C1662" s="9" t="s">
        <v>1779</v>
      </c>
    </row>
    <row r="1663" spans="1:3" ht="15" customHeight="1" x14ac:dyDescent="0.3">
      <c r="A1663" s="9" t="s">
        <v>1678</v>
      </c>
      <c r="B1663" s="9" t="s">
        <v>1767</v>
      </c>
      <c r="C1663" s="9" t="s">
        <v>1780</v>
      </c>
    </row>
    <row r="1664" spans="1:3" ht="15" customHeight="1" x14ac:dyDescent="0.3">
      <c r="A1664" s="9" t="s">
        <v>1678</v>
      </c>
      <c r="B1664" s="9" t="s">
        <v>1767</v>
      </c>
      <c r="C1664" s="9" t="s">
        <v>1781</v>
      </c>
    </row>
    <row r="1665" spans="1:3" ht="15" customHeight="1" x14ac:dyDescent="0.3">
      <c r="A1665" s="9" t="s">
        <v>1678</v>
      </c>
      <c r="B1665" s="9" t="s">
        <v>1782</v>
      </c>
      <c r="C1665" s="9" t="s">
        <v>1783</v>
      </c>
    </row>
    <row r="1666" spans="1:3" ht="15" customHeight="1" x14ac:dyDescent="0.3">
      <c r="A1666" s="9" t="s">
        <v>1678</v>
      </c>
      <c r="B1666" s="9" t="s">
        <v>1782</v>
      </c>
      <c r="C1666" s="9" t="s">
        <v>1784</v>
      </c>
    </row>
    <row r="1667" spans="1:3" ht="15" customHeight="1" x14ac:dyDescent="0.3">
      <c r="A1667" s="9" t="s">
        <v>1678</v>
      </c>
      <c r="B1667" s="9" t="s">
        <v>1782</v>
      </c>
      <c r="C1667" s="9" t="s">
        <v>1785</v>
      </c>
    </row>
    <row r="1668" spans="1:3" ht="15" customHeight="1" x14ac:dyDescent="0.3">
      <c r="A1668" s="9" t="s">
        <v>1678</v>
      </c>
      <c r="B1668" s="9" t="s">
        <v>1782</v>
      </c>
      <c r="C1668" s="9" t="s">
        <v>1786</v>
      </c>
    </row>
    <row r="1669" spans="1:3" ht="15" customHeight="1" x14ac:dyDescent="0.3">
      <c r="A1669" s="9" t="s">
        <v>1678</v>
      </c>
      <c r="B1669" s="9" t="s">
        <v>1782</v>
      </c>
      <c r="C1669" s="9" t="s">
        <v>1787</v>
      </c>
    </row>
    <row r="1670" spans="1:3" ht="15" customHeight="1" x14ac:dyDescent="0.3">
      <c r="A1670" s="9" t="s">
        <v>1678</v>
      </c>
      <c r="B1670" s="9" t="s">
        <v>1782</v>
      </c>
      <c r="C1670" s="9" t="s">
        <v>1788</v>
      </c>
    </row>
    <row r="1671" spans="1:3" ht="15" customHeight="1" x14ac:dyDescent="0.3">
      <c r="A1671" s="9" t="s">
        <v>1678</v>
      </c>
      <c r="B1671" s="9" t="s">
        <v>1782</v>
      </c>
      <c r="C1671" s="9" t="s">
        <v>1789</v>
      </c>
    </row>
    <row r="1672" spans="1:3" ht="15" customHeight="1" x14ac:dyDescent="0.3">
      <c r="A1672" s="9" t="s">
        <v>1678</v>
      </c>
      <c r="B1672" s="9" t="s">
        <v>1782</v>
      </c>
      <c r="C1672" s="9" t="s">
        <v>1790</v>
      </c>
    </row>
    <row r="1673" spans="1:3" ht="15" customHeight="1" x14ac:dyDescent="0.3">
      <c r="A1673" s="9" t="s">
        <v>1678</v>
      </c>
      <c r="B1673" s="9" t="s">
        <v>1782</v>
      </c>
      <c r="C1673" s="9" t="s">
        <v>1791</v>
      </c>
    </row>
    <row r="1674" spans="1:3" ht="15" customHeight="1" x14ac:dyDescent="0.3">
      <c r="A1674" s="9" t="s">
        <v>1678</v>
      </c>
      <c r="B1674" s="9" t="s">
        <v>1782</v>
      </c>
      <c r="C1674" s="9" t="s">
        <v>1792</v>
      </c>
    </row>
    <row r="1675" spans="1:3" ht="15" customHeight="1" x14ac:dyDescent="0.3">
      <c r="A1675" s="9" t="s">
        <v>1678</v>
      </c>
      <c r="B1675" s="9" t="s">
        <v>1782</v>
      </c>
      <c r="C1675" s="9" t="s">
        <v>1793</v>
      </c>
    </row>
    <row r="1676" spans="1:3" ht="15" customHeight="1" x14ac:dyDescent="0.3">
      <c r="A1676" s="9" t="s">
        <v>1678</v>
      </c>
      <c r="B1676" s="9" t="s">
        <v>1782</v>
      </c>
      <c r="C1676" s="9" t="s">
        <v>1794</v>
      </c>
    </row>
    <row r="1677" spans="1:3" ht="15" customHeight="1" x14ac:dyDescent="0.3">
      <c r="A1677" s="9" t="s">
        <v>1678</v>
      </c>
      <c r="B1677" s="9" t="s">
        <v>1782</v>
      </c>
      <c r="C1677" s="9" t="s">
        <v>1795</v>
      </c>
    </row>
    <row r="1678" spans="1:3" ht="15" customHeight="1" x14ac:dyDescent="0.3">
      <c r="A1678" s="9" t="s">
        <v>1678</v>
      </c>
      <c r="B1678" s="9" t="s">
        <v>1782</v>
      </c>
      <c r="C1678" s="9" t="s">
        <v>1796</v>
      </c>
    </row>
    <row r="1679" spans="1:3" ht="15" customHeight="1" x14ac:dyDescent="0.3">
      <c r="A1679" s="9" t="s">
        <v>1678</v>
      </c>
      <c r="B1679" s="9" t="s">
        <v>1782</v>
      </c>
      <c r="C1679" s="9" t="s">
        <v>1797</v>
      </c>
    </row>
    <row r="1680" spans="1:3" ht="15" customHeight="1" x14ac:dyDescent="0.3">
      <c r="A1680" s="9" t="s">
        <v>1678</v>
      </c>
      <c r="B1680" s="9" t="s">
        <v>1782</v>
      </c>
      <c r="C1680" s="9" t="s">
        <v>1798</v>
      </c>
    </row>
    <row r="1681" spans="1:3" ht="15" customHeight="1" x14ac:dyDescent="0.3">
      <c r="A1681" s="9" t="s">
        <v>1678</v>
      </c>
      <c r="B1681" s="9" t="s">
        <v>1782</v>
      </c>
      <c r="C1681" s="9" t="s">
        <v>1799</v>
      </c>
    </row>
    <row r="1682" spans="1:3" ht="15" customHeight="1" x14ac:dyDescent="0.3">
      <c r="A1682" s="9" t="s">
        <v>1678</v>
      </c>
      <c r="B1682" s="9" t="s">
        <v>1800</v>
      </c>
      <c r="C1682" s="9" t="s">
        <v>1801</v>
      </c>
    </row>
    <row r="1683" spans="1:3" ht="15" customHeight="1" x14ac:dyDescent="0.3">
      <c r="A1683" s="9" t="s">
        <v>1678</v>
      </c>
      <c r="B1683" s="9" t="s">
        <v>1800</v>
      </c>
      <c r="C1683" s="9" t="s">
        <v>1802</v>
      </c>
    </row>
    <row r="1684" spans="1:3" ht="15" customHeight="1" x14ac:dyDescent="0.3">
      <c r="A1684" s="9" t="s">
        <v>1678</v>
      </c>
      <c r="B1684" s="9" t="s">
        <v>1800</v>
      </c>
      <c r="C1684" s="9" t="s">
        <v>1803</v>
      </c>
    </row>
    <row r="1685" spans="1:3" ht="15" customHeight="1" x14ac:dyDescent="0.3">
      <c r="A1685" s="9" t="s">
        <v>1678</v>
      </c>
      <c r="B1685" s="9" t="s">
        <v>1804</v>
      </c>
      <c r="C1685" s="9" t="s">
        <v>1805</v>
      </c>
    </row>
    <row r="1686" spans="1:3" ht="15" customHeight="1" x14ac:dyDescent="0.3">
      <c r="A1686" s="9" t="s">
        <v>1678</v>
      </c>
      <c r="B1686" s="9" t="s">
        <v>1806</v>
      </c>
      <c r="C1686" s="9" t="s">
        <v>1807</v>
      </c>
    </row>
    <row r="1687" spans="1:3" ht="15" customHeight="1" x14ac:dyDescent="0.3">
      <c r="A1687" s="9" t="s">
        <v>1678</v>
      </c>
      <c r="B1687" s="9" t="s">
        <v>1806</v>
      </c>
      <c r="C1687" s="9" t="s">
        <v>1808</v>
      </c>
    </row>
    <row r="1688" spans="1:3" ht="15" customHeight="1" x14ac:dyDescent="0.3">
      <c r="A1688" s="9" t="s">
        <v>1678</v>
      </c>
      <c r="B1688" s="9" t="s">
        <v>1806</v>
      </c>
      <c r="C1688" s="9" t="s">
        <v>1809</v>
      </c>
    </row>
    <row r="1689" spans="1:3" ht="15" customHeight="1" x14ac:dyDescent="0.3">
      <c r="A1689" s="9" t="s">
        <v>1678</v>
      </c>
      <c r="B1689" s="9" t="s">
        <v>1806</v>
      </c>
      <c r="C1689" s="9" t="s">
        <v>1810</v>
      </c>
    </row>
    <row r="1690" spans="1:3" ht="15" customHeight="1" x14ac:dyDescent="0.3">
      <c r="A1690" s="9" t="s">
        <v>1678</v>
      </c>
      <c r="B1690" s="9" t="s">
        <v>1811</v>
      </c>
      <c r="C1690" s="9" t="s">
        <v>1812</v>
      </c>
    </row>
    <row r="1691" spans="1:3" ht="15" customHeight="1" x14ac:dyDescent="0.3">
      <c r="A1691" s="9" t="s">
        <v>1678</v>
      </c>
      <c r="B1691" s="9" t="s">
        <v>1811</v>
      </c>
      <c r="C1691" s="9" t="s">
        <v>1813</v>
      </c>
    </row>
    <row r="1692" spans="1:3" ht="15" customHeight="1" x14ac:dyDescent="0.3">
      <c r="A1692" s="9" t="s">
        <v>1678</v>
      </c>
      <c r="B1692" s="9" t="s">
        <v>1814</v>
      </c>
      <c r="C1692" s="9" t="s">
        <v>1815</v>
      </c>
    </row>
    <row r="1693" spans="1:3" ht="15" customHeight="1" x14ac:dyDescent="0.3">
      <c r="A1693" s="9" t="s">
        <v>1678</v>
      </c>
      <c r="B1693" s="9" t="s">
        <v>1814</v>
      </c>
      <c r="C1693" s="9" t="s">
        <v>1816</v>
      </c>
    </row>
    <row r="1694" spans="1:3" ht="15" customHeight="1" x14ac:dyDescent="0.3">
      <c r="A1694" s="9" t="s">
        <v>1678</v>
      </c>
      <c r="B1694" s="9" t="s">
        <v>1814</v>
      </c>
      <c r="C1694" s="9" t="s">
        <v>1817</v>
      </c>
    </row>
    <row r="1695" spans="1:3" ht="15" customHeight="1" x14ac:dyDescent="0.3">
      <c r="A1695" s="9" t="s">
        <v>1678</v>
      </c>
      <c r="B1695" s="9" t="s">
        <v>1814</v>
      </c>
      <c r="C1695" s="9" t="s">
        <v>1818</v>
      </c>
    </row>
    <row r="1696" spans="1:3" ht="15" customHeight="1" x14ac:dyDescent="0.3">
      <c r="A1696" s="9" t="s">
        <v>1678</v>
      </c>
      <c r="B1696" s="9" t="s">
        <v>1814</v>
      </c>
      <c r="C1696" s="9" t="s">
        <v>1819</v>
      </c>
    </row>
    <row r="1697" spans="1:3" ht="15" customHeight="1" x14ac:dyDescent="0.3">
      <c r="A1697" s="9" t="s">
        <v>1678</v>
      </c>
      <c r="B1697" s="9" t="s">
        <v>1814</v>
      </c>
      <c r="C1697" s="9" t="s">
        <v>1820</v>
      </c>
    </row>
    <row r="1698" spans="1:3" ht="15" customHeight="1" x14ac:dyDescent="0.3">
      <c r="A1698" s="9" t="s">
        <v>1678</v>
      </c>
      <c r="B1698" s="9" t="s">
        <v>1814</v>
      </c>
      <c r="C1698" s="9" t="s">
        <v>1821</v>
      </c>
    </row>
    <row r="1699" spans="1:3" ht="15" customHeight="1" x14ac:dyDescent="0.3">
      <c r="A1699" s="9" t="s">
        <v>1678</v>
      </c>
      <c r="B1699" s="9" t="s">
        <v>1814</v>
      </c>
      <c r="C1699" s="9" t="s">
        <v>1822</v>
      </c>
    </row>
    <row r="1700" spans="1:3" ht="15" customHeight="1" x14ac:dyDescent="0.3">
      <c r="A1700" s="9" t="s">
        <v>1678</v>
      </c>
      <c r="B1700" s="9" t="s">
        <v>1814</v>
      </c>
      <c r="C1700" s="9" t="s">
        <v>1823</v>
      </c>
    </row>
    <row r="1701" spans="1:3" ht="15" customHeight="1" x14ac:dyDescent="0.3">
      <c r="A1701" s="9" t="s">
        <v>1678</v>
      </c>
      <c r="B1701" s="9" t="s">
        <v>1814</v>
      </c>
      <c r="C1701" s="9" t="s">
        <v>1824</v>
      </c>
    </row>
    <row r="1702" spans="1:3" ht="15" customHeight="1" x14ac:dyDescent="0.3">
      <c r="A1702" s="9" t="s">
        <v>1678</v>
      </c>
      <c r="B1702" s="9" t="s">
        <v>1814</v>
      </c>
      <c r="C1702" s="9" t="s">
        <v>1825</v>
      </c>
    </row>
    <row r="1703" spans="1:3" ht="15" customHeight="1" x14ac:dyDescent="0.3">
      <c r="A1703" s="9" t="s">
        <v>1678</v>
      </c>
      <c r="B1703" s="9" t="s">
        <v>1814</v>
      </c>
      <c r="C1703" s="9" t="s">
        <v>1826</v>
      </c>
    </row>
    <row r="1704" spans="1:3" ht="15" customHeight="1" x14ac:dyDescent="0.3">
      <c r="A1704" s="9" t="s">
        <v>1678</v>
      </c>
      <c r="B1704" s="9" t="s">
        <v>1814</v>
      </c>
      <c r="C1704" s="9" t="s">
        <v>1827</v>
      </c>
    </row>
    <row r="1705" spans="1:3" ht="15" customHeight="1" x14ac:dyDescent="0.3">
      <c r="A1705" s="9" t="s">
        <v>1678</v>
      </c>
      <c r="B1705" s="9" t="s">
        <v>1814</v>
      </c>
      <c r="C1705" s="9" t="s">
        <v>1828</v>
      </c>
    </row>
    <row r="1706" spans="1:3" ht="15" customHeight="1" x14ac:dyDescent="0.3">
      <c r="A1706" s="9" t="s">
        <v>1678</v>
      </c>
      <c r="B1706" s="9" t="s">
        <v>1814</v>
      </c>
      <c r="C1706" s="9" t="s">
        <v>1829</v>
      </c>
    </row>
    <row r="1707" spans="1:3" ht="15" customHeight="1" x14ac:dyDescent="0.3">
      <c r="A1707" s="9" t="s">
        <v>1678</v>
      </c>
      <c r="B1707" s="9" t="s">
        <v>1814</v>
      </c>
      <c r="C1707" s="9" t="s">
        <v>1830</v>
      </c>
    </row>
    <row r="1708" spans="1:3" ht="15" customHeight="1" x14ac:dyDescent="0.3">
      <c r="A1708" s="9" t="s">
        <v>1678</v>
      </c>
      <c r="B1708" s="9" t="s">
        <v>1814</v>
      </c>
      <c r="C1708" s="9" t="s">
        <v>1831</v>
      </c>
    </row>
    <row r="1709" spans="1:3" ht="15" customHeight="1" x14ac:dyDescent="0.3">
      <c r="A1709" s="9" t="s">
        <v>1678</v>
      </c>
      <c r="B1709" s="9" t="s">
        <v>1814</v>
      </c>
      <c r="C1709" s="9" t="s">
        <v>1832</v>
      </c>
    </row>
    <row r="1710" spans="1:3" ht="15" customHeight="1" x14ac:dyDescent="0.3">
      <c r="A1710" s="9" t="s">
        <v>1678</v>
      </c>
      <c r="B1710" s="9" t="s">
        <v>1814</v>
      </c>
      <c r="C1710" s="9" t="s">
        <v>1833</v>
      </c>
    </row>
    <row r="1711" spans="1:3" ht="15" customHeight="1" x14ac:dyDescent="0.3">
      <c r="A1711" s="9" t="s">
        <v>1678</v>
      </c>
      <c r="B1711" s="9" t="s">
        <v>1814</v>
      </c>
      <c r="C1711" s="9" t="s">
        <v>1834</v>
      </c>
    </row>
    <row r="1712" spans="1:3" ht="15" customHeight="1" x14ac:dyDescent="0.3">
      <c r="A1712" s="9" t="s">
        <v>1678</v>
      </c>
      <c r="B1712" s="9" t="s">
        <v>1814</v>
      </c>
      <c r="C1712" s="9" t="s">
        <v>1835</v>
      </c>
    </row>
    <row r="1713" spans="1:3" ht="15" customHeight="1" x14ac:dyDescent="0.3">
      <c r="A1713" s="9" t="s">
        <v>1678</v>
      </c>
      <c r="B1713" s="9" t="s">
        <v>1814</v>
      </c>
      <c r="C1713" s="9" t="s">
        <v>1836</v>
      </c>
    </row>
    <row r="1714" spans="1:3" ht="15" customHeight="1" x14ac:dyDescent="0.3">
      <c r="A1714" s="9" t="s">
        <v>1678</v>
      </c>
      <c r="B1714" s="9" t="s">
        <v>1814</v>
      </c>
      <c r="C1714" s="9" t="s">
        <v>1837</v>
      </c>
    </row>
    <row r="1715" spans="1:3" ht="15" customHeight="1" x14ac:dyDescent="0.3">
      <c r="A1715" s="9" t="s">
        <v>1678</v>
      </c>
      <c r="B1715" s="9" t="s">
        <v>1838</v>
      </c>
      <c r="C1715" s="9" t="s">
        <v>1839</v>
      </c>
    </row>
    <row r="1716" spans="1:3" ht="15" customHeight="1" x14ac:dyDescent="0.3">
      <c r="A1716" s="9" t="s">
        <v>1678</v>
      </c>
      <c r="B1716" s="9" t="s">
        <v>1840</v>
      </c>
      <c r="C1716" s="9" t="s">
        <v>1841</v>
      </c>
    </row>
    <row r="1717" spans="1:3" ht="15" customHeight="1" x14ac:dyDescent="0.3">
      <c r="A1717" s="9" t="s">
        <v>1678</v>
      </c>
      <c r="B1717" s="9" t="s">
        <v>1840</v>
      </c>
      <c r="C1717" s="9" t="s">
        <v>1842</v>
      </c>
    </row>
    <row r="1718" spans="1:3" ht="15" customHeight="1" x14ac:dyDescent="0.3">
      <c r="A1718" s="9" t="s">
        <v>1678</v>
      </c>
      <c r="B1718" s="9" t="s">
        <v>1840</v>
      </c>
      <c r="C1718" s="9" t="s">
        <v>1843</v>
      </c>
    </row>
    <row r="1719" spans="1:3" ht="15" customHeight="1" x14ac:dyDescent="0.3">
      <c r="A1719" s="9" t="s">
        <v>1678</v>
      </c>
      <c r="B1719" s="9" t="s">
        <v>1840</v>
      </c>
      <c r="C1719" s="9" t="s">
        <v>1844</v>
      </c>
    </row>
    <row r="1720" spans="1:3" ht="15" customHeight="1" x14ac:dyDescent="0.3">
      <c r="A1720" s="9" t="s">
        <v>1678</v>
      </c>
      <c r="B1720" s="9" t="s">
        <v>1840</v>
      </c>
      <c r="C1720" s="9" t="s">
        <v>1845</v>
      </c>
    </row>
    <row r="1721" spans="1:3" ht="15" customHeight="1" x14ac:dyDescent="0.3">
      <c r="A1721" s="9" t="s">
        <v>1678</v>
      </c>
      <c r="B1721" s="9" t="s">
        <v>1840</v>
      </c>
      <c r="C1721" s="9" t="s">
        <v>1846</v>
      </c>
    </row>
    <row r="1722" spans="1:3" ht="15" customHeight="1" x14ac:dyDescent="0.3">
      <c r="A1722" s="9" t="s">
        <v>1678</v>
      </c>
      <c r="B1722" s="9" t="s">
        <v>1840</v>
      </c>
      <c r="C1722" s="9" t="s">
        <v>1847</v>
      </c>
    </row>
    <row r="1723" spans="1:3" ht="15" customHeight="1" x14ac:dyDescent="0.3">
      <c r="A1723" s="9" t="s">
        <v>1678</v>
      </c>
      <c r="B1723" s="9" t="s">
        <v>1840</v>
      </c>
      <c r="C1723" s="9" t="s">
        <v>1848</v>
      </c>
    </row>
    <row r="1724" spans="1:3" ht="15" customHeight="1" x14ac:dyDescent="0.3">
      <c r="A1724" s="9" t="s">
        <v>1678</v>
      </c>
      <c r="B1724" s="9" t="s">
        <v>1840</v>
      </c>
      <c r="C1724" s="9" t="s">
        <v>1849</v>
      </c>
    </row>
    <row r="1725" spans="1:3" ht="15" customHeight="1" x14ac:dyDescent="0.3">
      <c r="A1725" s="9" t="s">
        <v>1678</v>
      </c>
      <c r="B1725" s="9" t="s">
        <v>1840</v>
      </c>
      <c r="C1725" s="9" t="s">
        <v>1850</v>
      </c>
    </row>
    <row r="1726" spans="1:3" ht="15" customHeight="1" x14ac:dyDescent="0.3">
      <c r="A1726" s="9" t="s">
        <v>1678</v>
      </c>
      <c r="B1726" s="9" t="s">
        <v>1840</v>
      </c>
      <c r="C1726" s="9" t="s">
        <v>1851</v>
      </c>
    </row>
    <row r="1727" spans="1:3" ht="15" customHeight="1" x14ac:dyDescent="0.3">
      <c r="A1727" s="9" t="s">
        <v>1678</v>
      </c>
      <c r="B1727" s="9" t="s">
        <v>1840</v>
      </c>
      <c r="C1727" s="9" t="s">
        <v>1852</v>
      </c>
    </row>
    <row r="1728" spans="1:3" ht="15" customHeight="1" x14ac:dyDescent="0.3">
      <c r="A1728" s="9" t="s">
        <v>1678</v>
      </c>
      <c r="B1728" s="9" t="s">
        <v>1840</v>
      </c>
      <c r="C1728" s="9" t="s">
        <v>1853</v>
      </c>
    </row>
    <row r="1729" spans="1:3" ht="15" customHeight="1" x14ac:dyDescent="0.3">
      <c r="A1729" s="9" t="s">
        <v>1678</v>
      </c>
      <c r="B1729" s="9" t="s">
        <v>1840</v>
      </c>
      <c r="C1729" s="9" t="s">
        <v>1854</v>
      </c>
    </row>
    <row r="1730" spans="1:3" ht="15" customHeight="1" x14ac:dyDescent="0.3">
      <c r="A1730" s="9" t="s">
        <v>1678</v>
      </c>
      <c r="B1730" s="9" t="s">
        <v>1840</v>
      </c>
      <c r="C1730" s="9" t="s">
        <v>1855</v>
      </c>
    </row>
    <row r="1731" spans="1:3" ht="15" customHeight="1" x14ac:dyDescent="0.3">
      <c r="A1731" s="9" t="s">
        <v>1678</v>
      </c>
      <c r="B1731" s="9" t="s">
        <v>1840</v>
      </c>
      <c r="C1731" s="9" t="s">
        <v>1856</v>
      </c>
    </row>
    <row r="1732" spans="1:3" ht="15" customHeight="1" x14ac:dyDescent="0.3">
      <c r="A1732" s="9" t="s">
        <v>1678</v>
      </c>
      <c r="B1732" s="9" t="s">
        <v>1840</v>
      </c>
      <c r="C1732" s="9" t="s">
        <v>1857</v>
      </c>
    </row>
    <row r="1733" spans="1:3" ht="15" customHeight="1" x14ac:dyDescent="0.3">
      <c r="A1733" s="9" t="s">
        <v>1678</v>
      </c>
      <c r="B1733" s="9" t="s">
        <v>1840</v>
      </c>
      <c r="C1733" s="9" t="s">
        <v>1858</v>
      </c>
    </row>
    <row r="1734" spans="1:3" ht="15" customHeight="1" x14ac:dyDescent="0.3">
      <c r="A1734" s="9" t="s">
        <v>1678</v>
      </c>
      <c r="B1734" s="9" t="s">
        <v>1840</v>
      </c>
      <c r="C1734" s="9" t="s">
        <v>1859</v>
      </c>
    </row>
    <row r="1735" spans="1:3" ht="15" customHeight="1" x14ac:dyDescent="0.3">
      <c r="A1735" s="9" t="s">
        <v>1678</v>
      </c>
      <c r="B1735" s="9" t="s">
        <v>1860</v>
      </c>
      <c r="C1735" s="9" t="s">
        <v>1861</v>
      </c>
    </row>
    <row r="1736" spans="1:3" ht="15" customHeight="1" x14ac:dyDescent="0.3">
      <c r="A1736" s="9" t="s">
        <v>1678</v>
      </c>
      <c r="B1736" s="9" t="s">
        <v>1860</v>
      </c>
      <c r="C1736" s="9" t="s">
        <v>1862</v>
      </c>
    </row>
    <row r="1737" spans="1:3" ht="15" customHeight="1" x14ac:dyDescent="0.3">
      <c r="A1737" s="9" t="s">
        <v>1678</v>
      </c>
      <c r="B1737" s="9" t="s">
        <v>1863</v>
      </c>
      <c r="C1737" s="9" t="s">
        <v>1864</v>
      </c>
    </row>
    <row r="1738" spans="1:3" ht="15" customHeight="1" x14ac:dyDescent="0.3">
      <c r="A1738" s="9" t="s">
        <v>1678</v>
      </c>
      <c r="B1738" s="9" t="s">
        <v>67</v>
      </c>
      <c r="C1738" s="9" t="s">
        <v>68</v>
      </c>
    </row>
    <row r="1739" spans="1:3" ht="15" customHeight="1" x14ac:dyDescent="0.3">
      <c r="A1739" s="9" t="s">
        <v>1678</v>
      </c>
      <c r="B1739" s="9" t="s">
        <v>1865</v>
      </c>
      <c r="C1739" s="9" t="s">
        <v>1866</v>
      </c>
    </row>
    <row r="1740" spans="1:3" ht="15" customHeight="1" x14ac:dyDescent="0.3">
      <c r="A1740" s="9" t="s">
        <v>1678</v>
      </c>
      <c r="B1740" s="9" t="s">
        <v>1865</v>
      </c>
      <c r="C1740" s="9" t="s">
        <v>1867</v>
      </c>
    </row>
    <row r="1741" spans="1:3" ht="15" customHeight="1" x14ac:dyDescent="0.3">
      <c r="A1741" s="9" t="s">
        <v>1678</v>
      </c>
      <c r="B1741" s="9" t="s">
        <v>1865</v>
      </c>
      <c r="C1741" s="9" t="s">
        <v>1868</v>
      </c>
    </row>
    <row r="1742" spans="1:3" ht="15" customHeight="1" x14ac:dyDescent="0.3">
      <c r="A1742" s="9" t="s">
        <v>1678</v>
      </c>
      <c r="B1742" s="9" t="s">
        <v>1865</v>
      </c>
      <c r="C1742" s="9" t="s">
        <v>1869</v>
      </c>
    </row>
    <row r="1743" spans="1:3" ht="15" customHeight="1" x14ac:dyDescent="0.3">
      <c r="A1743" s="9" t="s">
        <v>1678</v>
      </c>
      <c r="B1743" s="9" t="s">
        <v>1865</v>
      </c>
      <c r="C1743" s="9" t="s">
        <v>1870</v>
      </c>
    </row>
    <row r="1744" spans="1:3" ht="15" customHeight="1" x14ac:dyDescent="0.3">
      <c r="A1744" s="9" t="s">
        <v>1678</v>
      </c>
      <c r="B1744" s="9" t="s">
        <v>1865</v>
      </c>
      <c r="C1744" s="9" t="s">
        <v>1871</v>
      </c>
    </row>
    <row r="1745" spans="1:3" ht="15" customHeight="1" x14ac:dyDescent="0.3">
      <c r="A1745" s="9" t="s">
        <v>1678</v>
      </c>
      <c r="B1745" s="9" t="s">
        <v>1865</v>
      </c>
      <c r="C1745" s="9" t="s">
        <v>1872</v>
      </c>
    </row>
    <row r="1746" spans="1:3" ht="15" customHeight="1" x14ac:dyDescent="0.3">
      <c r="A1746" s="9" t="s">
        <v>1678</v>
      </c>
      <c r="B1746" s="9" t="s">
        <v>1865</v>
      </c>
      <c r="C1746" s="9" t="s">
        <v>1873</v>
      </c>
    </row>
    <row r="1747" spans="1:3" ht="15" customHeight="1" x14ac:dyDescent="0.3">
      <c r="A1747" s="9" t="s">
        <v>1678</v>
      </c>
      <c r="B1747" s="9" t="s">
        <v>1865</v>
      </c>
      <c r="C1747" s="9" t="s">
        <v>1874</v>
      </c>
    </row>
    <row r="1748" spans="1:3" ht="15" customHeight="1" x14ac:dyDescent="0.3">
      <c r="A1748" s="9" t="s">
        <v>1678</v>
      </c>
      <c r="B1748" s="9" t="s">
        <v>1865</v>
      </c>
      <c r="C1748" s="9" t="s">
        <v>1875</v>
      </c>
    </row>
    <row r="1749" spans="1:3" ht="15" customHeight="1" x14ac:dyDescent="0.3">
      <c r="A1749" s="9" t="s">
        <v>1678</v>
      </c>
      <c r="B1749" s="9" t="s">
        <v>1865</v>
      </c>
      <c r="C1749" s="9" t="s">
        <v>1876</v>
      </c>
    </row>
    <row r="1750" spans="1:3" ht="15" customHeight="1" x14ac:dyDescent="0.3">
      <c r="A1750" s="9" t="s">
        <v>1678</v>
      </c>
      <c r="B1750" s="9" t="s">
        <v>1865</v>
      </c>
      <c r="C1750" s="9" t="s">
        <v>1877</v>
      </c>
    </row>
    <row r="1751" spans="1:3" ht="15" customHeight="1" x14ac:dyDescent="0.3">
      <c r="A1751" s="9" t="s">
        <v>1678</v>
      </c>
      <c r="B1751" s="9" t="s">
        <v>1865</v>
      </c>
      <c r="C1751" s="9" t="s">
        <v>1878</v>
      </c>
    </row>
    <row r="1752" spans="1:3" ht="15" customHeight="1" x14ac:dyDescent="0.3">
      <c r="A1752" s="9" t="s">
        <v>1678</v>
      </c>
      <c r="B1752" s="9" t="s">
        <v>1865</v>
      </c>
      <c r="C1752" s="9" t="s">
        <v>1879</v>
      </c>
    </row>
    <row r="1753" spans="1:3" ht="15" customHeight="1" x14ac:dyDescent="0.3">
      <c r="A1753" s="9" t="s">
        <v>1678</v>
      </c>
      <c r="B1753" s="9" t="s">
        <v>1865</v>
      </c>
      <c r="C1753" s="9" t="s">
        <v>1880</v>
      </c>
    </row>
    <row r="1754" spans="1:3" ht="15" customHeight="1" x14ac:dyDescent="0.3">
      <c r="A1754" s="9" t="s">
        <v>1678</v>
      </c>
      <c r="B1754" s="9" t="s">
        <v>1865</v>
      </c>
      <c r="C1754" s="9" t="s">
        <v>1881</v>
      </c>
    </row>
    <row r="1755" spans="1:3" ht="15" customHeight="1" x14ac:dyDescent="0.3">
      <c r="A1755" s="9" t="s">
        <v>1678</v>
      </c>
      <c r="B1755" s="9" t="s">
        <v>1865</v>
      </c>
      <c r="C1755" s="9" t="s">
        <v>1882</v>
      </c>
    </row>
    <row r="1756" spans="1:3" ht="15" customHeight="1" x14ac:dyDescent="0.3">
      <c r="A1756" s="9" t="s">
        <v>1678</v>
      </c>
      <c r="B1756" s="9" t="s">
        <v>1865</v>
      </c>
      <c r="C1756" s="9" t="s">
        <v>1883</v>
      </c>
    </row>
    <row r="1757" spans="1:3" ht="15" customHeight="1" x14ac:dyDescent="0.3">
      <c r="A1757" s="9" t="s">
        <v>1678</v>
      </c>
      <c r="B1757" s="9" t="s">
        <v>1884</v>
      </c>
      <c r="C1757" s="9" t="s">
        <v>1885</v>
      </c>
    </row>
    <row r="1758" spans="1:3" ht="15" customHeight="1" x14ac:dyDescent="0.3">
      <c r="A1758" s="9" t="s">
        <v>1678</v>
      </c>
      <c r="B1758" s="9" t="s">
        <v>1884</v>
      </c>
      <c r="C1758" s="9" t="s">
        <v>1886</v>
      </c>
    </row>
    <row r="1759" spans="1:3" ht="15" customHeight="1" x14ac:dyDescent="0.3">
      <c r="A1759" s="9" t="s">
        <v>1678</v>
      </c>
      <c r="B1759" s="9" t="s">
        <v>1887</v>
      </c>
      <c r="C1759" s="9" t="s">
        <v>1888</v>
      </c>
    </row>
    <row r="1760" spans="1:3" ht="15" customHeight="1" x14ac:dyDescent="0.3">
      <c r="A1760" s="9" t="s">
        <v>1678</v>
      </c>
      <c r="B1760" s="9" t="s">
        <v>1887</v>
      </c>
      <c r="C1760" s="9" t="s">
        <v>1889</v>
      </c>
    </row>
    <row r="1761" spans="1:3" ht="15" customHeight="1" x14ac:dyDescent="0.3">
      <c r="A1761" s="9" t="s">
        <v>1678</v>
      </c>
      <c r="B1761" s="9" t="s">
        <v>1887</v>
      </c>
      <c r="C1761" s="9" t="s">
        <v>1890</v>
      </c>
    </row>
    <row r="1762" spans="1:3" ht="15" customHeight="1" x14ac:dyDescent="0.3">
      <c r="A1762" s="9" t="s">
        <v>1678</v>
      </c>
      <c r="B1762" s="9" t="s">
        <v>1887</v>
      </c>
      <c r="C1762" s="9" t="s">
        <v>1891</v>
      </c>
    </row>
    <row r="1763" spans="1:3" ht="15" customHeight="1" x14ac:dyDescent="0.3">
      <c r="A1763" s="9" t="s">
        <v>1678</v>
      </c>
      <c r="B1763" s="9" t="s">
        <v>1887</v>
      </c>
      <c r="C1763" s="9" t="s">
        <v>1892</v>
      </c>
    </row>
    <row r="1764" spans="1:3" ht="15" customHeight="1" x14ac:dyDescent="0.3">
      <c r="A1764" s="9" t="s">
        <v>1678</v>
      </c>
      <c r="B1764" s="9" t="s">
        <v>1893</v>
      </c>
      <c r="C1764" s="9" t="s">
        <v>1894</v>
      </c>
    </row>
    <row r="1765" spans="1:3" ht="15" customHeight="1" x14ac:dyDescent="0.3">
      <c r="A1765" s="9" t="s">
        <v>1678</v>
      </c>
      <c r="B1765" s="9" t="s">
        <v>1893</v>
      </c>
      <c r="C1765" s="9" t="s">
        <v>1895</v>
      </c>
    </row>
    <row r="1766" spans="1:3" ht="15" customHeight="1" x14ac:dyDescent="0.3">
      <c r="A1766" s="9" t="s">
        <v>1678</v>
      </c>
      <c r="B1766" s="9" t="s">
        <v>1896</v>
      </c>
      <c r="C1766" s="9" t="s">
        <v>1897</v>
      </c>
    </row>
    <row r="1767" spans="1:3" ht="15" customHeight="1" x14ac:dyDescent="0.3">
      <c r="A1767" s="9" t="s">
        <v>1678</v>
      </c>
      <c r="B1767" s="9" t="s">
        <v>1896</v>
      </c>
      <c r="C1767" s="9" t="s">
        <v>1898</v>
      </c>
    </row>
    <row r="1768" spans="1:3" ht="15" customHeight="1" x14ac:dyDescent="0.3">
      <c r="A1768" s="9" t="s">
        <v>1678</v>
      </c>
      <c r="B1768" s="9" t="s">
        <v>1899</v>
      </c>
      <c r="C1768" s="9" t="s">
        <v>1900</v>
      </c>
    </row>
    <row r="1769" spans="1:3" ht="15" customHeight="1" x14ac:dyDescent="0.3">
      <c r="A1769" s="9" t="s">
        <v>1678</v>
      </c>
      <c r="B1769" s="9" t="s">
        <v>1899</v>
      </c>
      <c r="C1769" s="9" t="s">
        <v>1901</v>
      </c>
    </row>
    <row r="1770" spans="1:3" ht="15" customHeight="1" x14ac:dyDescent="0.3">
      <c r="A1770" s="9" t="s">
        <v>1678</v>
      </c>
      <c r="B1770" s="9" t="s">
        <v>1902</v>
      </c>
      <c r="C1770" s="9" t="s">
        <v>1903</v>
      </c>
    </row>
    <row r="1771" spans="1:3" ht="15" customHeight="1" x14ac:dyDescent="0.3">
      <c r="A1771" s="9" t="s">
        <v>1678</v>
      </c>
      <c r="B1771" s="9" t="s">
        <v>1902</v>
      </c>
      <c r="C1771" s="9" t="s">
        <v>1904</v>
      </c>
    </row>
    <row r="1772" spans="1:3" ht="15" customHeight="1" x14ac:dyDescent="0.3">
      <c r="A1772" s="9" t="s">
        <v>1678</v>
      </c>
      <c r="B1772" s="9" t="s">
        <v>1902</v>
      </c>
      <c r="C1772" s="9" t="s">
        <v>1905</v>
      </c>
    </row>
    <row r="1773" spans="1:3" ht="15" customHeight="1" x14ac:dyDescent="0.3">
      <c r="A1773" s="9" t="s">
        <v>1678</v>
      </c>
      <c r="B1773" s="9" t="s">
        <v>1902</v>
      </c>
      <c r="C1773" s="9" t="s">
        <v>1906</v>
      </c>
    </row>
    <row r="1774" spans="1:3" ht="15" customHeight="1" x14ac:dyDescent="0.3">
      <c r="A1774" s="9" t="s">
        <v>1678</v>
      </c>
      <c r="B1774" s="9" t="s">
        <v>1902</v>
      </c>
      <c r="C1774" s="9" t="s">
        <v>1907</v>
      </c>
    </row>
    <row r="1775" spans="1:3" ht="15" customHeight="1" x14ac:dyDescent="0.3">
      <c r="A1775" s="9" t="s">
        <v>1678</v>
      </c>
      <c r="B1775" s="9" t="s">
        <v>1902</v>
      </c>
      <c r="C1775" s="9" t="s">
        <v>1908</v>
      </c>
    </row>
    <row r="1776" spans="1:3" ht="15" customHeight="1" x14ac:dyDescent="0.3">
      <c r="A1776" s="9" t="s">
        <v>1678</v>
      </c>
      <c r="B1776" s="9" t="s">
        <v>1902</v>
      </c>
      <c r="C1776" s="9" t="s">
        <v>1909</v>
      </c>
    </row>
    <row r="1777" spans="1:3" ht="15" customHeight="1" x14ac:dyDescent="0.3">
      <c r="A1777" s="9" t="s">
        <v>1678</v>
      </c>
      <c r="B1777" s="9" t="s">
        <v>1902</v>
      </c>
      <c r="C1777" s="9" t="s">
        <v>5830</v>
      </c>
    </row>
    <row r="1778" spans="1:3" ht="15" customHeight="1" x14ac:dyDescent="0.3">
      <c r="A1778" s="9" t="s">
        <v>1678</v>
      </c>
      <c r="B1778" s="9" t="s">
        <v>1902</v>
      </c>
      <c r="C1778" s="9" t="s">
        <v>1910</v>
      </c>
    </row>
    <row r="1779" spans="1:3" ht="15" customHeight="1" x14ac:dyDescent="0.3">
      <c r="A1779" s="9" t="s">
        <v>1678</v>
      </c>
      <c r="B1779" s="9" t="s">
        <v>1902</v>
      </c>
      <c r="C1779" s="9" t="s">
        <v>5831</v>
      </c>
    </row>
    <row r="1780" spans="1:3" ht="15" customHeight="1" x14ac:dyDescent="0.3">
      <c r="A1780" s="9" t="s">
        <v>1678</v>
      </c>
      <c r="B1780" s="9" t="s">
        <v>1902</v>
      </c>
      <c r="C1780" s="9" t="s">
        <v>5832</v>
      </c>
    </row>
    <row r="1781" spans="1:3" ht="15" customHeight="1" x14ac:dyDescent="0.3">
      <c r="A1781" s="9" t="s">
        <v>1678</v>
      </c>
      <c r="B1781" s="9" t="s">
        <v>1902</v>
      </c>
      <c r="C1781" s="9" t="s">
        <v>1911</v>
      </c>
    </row>
    <row r="1782" spans="1:3" ht="15" customHeight="1" x14ac:dyDescent="0.3">
      <c r="A1782" s="9" t="s">
        <v>1678</v>
      </c>
      <c r="B1782" s="9" t="s">
        <v>1902</v>
      </c>
      <c r="C1782" s="9" t="s">
        <v>1912</v>
      </c>
    </row>
    <row r="1783" spans="1:3" ht="15" customHeight="1" x14ac:dyDescent="0.3">
      <c r="A1783" s="9" t="s">
        <v>1678</v>
      </c>
      <c r="B1783" s="9" t="s">
        <v>1902</v>
      </c>
      <c r="C1783" s="9" t="s">
        <v>1913</v>
      </c>
    </row>
    <row r="1784" spans="1:3" ht="15" customHeight="1" x14ac:dyDescent="0.3">
      <c r="A1784" s="9" t="s">
        <v>1678</v>
      </c>
      <c r="B1784" s="9" t="s">
        <v>1902</v>
      </c>
      <c r="C1784" s="9" t="s">
        <v>1914</v>
      </c>
    </row>
    <row r="1785" spans="1:3" ht="15" customHeight="1" x14ac:dyDescent="0.3">
      <c r="A1785" s="9" t="s">
        <v>1678</v>
      </c>
      <c r="B1785" s="9" t="s">
        <v>1902</v>
      </c>
      <c r="C1785" s="9" t="s">
        <v>1915</v>
      </c>
    </row>
    <row r="1786" spans="1:3" ht="15" customHeight="1" x14ac:dyDescent="0.3">
      <c r="A1786" s="9" t="s">
        <v>1678</v>
      </c>
      <c r="B1786" s="9" t="s">
        <v>1902</v>
      </c>
      <c r="C1786" s="9" t="s">
        <v>1916</v>
      </c>
    </row>
    <row r="1787" spans="1:3" ht="15" customHeight="1" x14ac:dyDescent="0.3">
      <c r="A1787" s="9" t="s">
        <v>1678</v>
      </c>
      <c r="B1787" s="9" t="s">
        <v>1902</v>
      </c>
      <c r="C1787" s="9" t="s">
        <v>1917</v>
      </c>
    </row>
    <row r="1788" spans="1:3" ht="15" customHeight="1" x14ac:dyDescent="0.3">
      <c r="A1788" s="9" t="s">
        <v>5748</v>
      </c>
      <c r="B1788" s="9" t="s">
        <v>5909</v>
      </c>
      <c r="C1788" s="9" t="s">
        <v>5834</v>
      </c>
    </row>
    <row r="1789" spans="1:3" ht="15" customHeight="1" x14ac:dyDescent="0.3">
      <c r="A1789" s="9" t="s">
        <v>5748</v>
      </c>
      <c r="B1789" s="9" t="s">
        <v>5909</v>
      </c>
      <c r="C1789" s="9" t="s">
        <v>5835</v>
      </c>
    </row>
    <row r="1790" spans="1:3" ht="15" customHeight="1" x14ac:dyDescent="0.3">
      <c r="A1790" s="9" t="s">
        <v>5748</v>
      </c>
      <c r="B1790" s="9" t="s">
        <v>5909</v>
      </c>
      <c r="C1790" s="9" t="s">
        <v>5836</v>
      </c>
    </row>
    <row r="1791" spans="1:3" ht="15" customHeight="1" x14ac:dyDescent="0.3">
      <c r="A1791" s="9" t="s">
        <v>5748</v>
      </c>
      <c r="B1791" s="9" t="s">
        <v>5909</v>
      </c>
      <c r="C1791" s="9" t="s">
        <v>5837</v>
      </c>
    </row>
    <row r="1792" spans="1:3" ht="15" customHeight="1" x14ac:dyDescent="0.3">
      <c r="A1792" s="9" t="s">
        <v>5748</v>
      </c>
      <c r="B1792" s="9" t="s">
        <v>5909</v>
      </c>
      <c r="C1792" s="9" t="s">
        <v>5838</v>
      </c>
    </row>
    <row r="1793" spans="1:3" ht="15" customHeight="1" x14ac:dyDescent="0.3">
      <c r="A1793" s="9" t="s">
        <v>1918</v>
      </c>
      <c r="B1793" s="9" t="s">
        <v>1919</v>
      </c>
      <c r="C1793" s="9" t="s">
        <v>1920</v>
      </c>
    </row>
    <row r="1794" spans="1:3" ht="15" customHeight="1" x14ac:dyDescent="0.3">
      <c r="A1794" s="9" t="s">
        <v>1918</v>
      </c>
      <c r="B1794" s="9" t="s">
        <v>1919</v>
      </c>
      <c r="C1794" s="9" t="s">
        <v>1921</v>
      </c>
    </row>
    <row r="1795" spans="1:3" ht="15" customHeight="1" x14ac:dyDescent="0.3">
      <c r="A1795" s="9" t="s">
        <v>1918</v>
      </c>
      <c r="B1795" s="9" t="s">
        <v>1919</v>
      </c>
      <c r="C1795" s="9" t="s">
        <v>1922</v>
      </c>
    </row>
    <row r="1796" spans="1:3" ht="15" customHeight="1" x14ac:dyDescent="0.3">
      <c r="A1796" s="9" t="s">
        <v>1918</v>
      </c>
      <c r="B1796" s="9" t="s">
        <v>1919</v>
      </c>
      <c r="C1796" s="9" t="s">
        <v>1923</v>
      </c>
    </row>
    <row r="1797" spans="1:3" ht="15" customHeight="1" x14ac:dyDescent="0.3">
      <c r="A1797" s="9" t="s">
        <v>1918</v>
      </c>
      <c r="B1797" s="9" t="s">
        <v>1919</v>
      </c>
      <c r="C1797" s="9" t="s">
        <v>1924</v>
      </c>
    </row>
    <row r="1798" spans="1:3" ht="15" customHeight="1" x14ac:dyDescent="0.3">
      <c r="A1798" s="9" t="s">
        <v>1918</v>
      </c>
      <c r="B1798" s="9" t="s">
        <v>1919</v>
      </c>
      <c r="C1798" s="9" t="s">
        <v>1925</v>
      </c>
    </row>
    <row r="1799" spans="1:3" ht="15" customHeight="1" x14ac:dyDescent="0.3">
      <c r="A1799" s="9" t="s">
        <v>1918</v>
      </c>
      <c r="B1799" s="9" t="s">
        <v>1926</v>
      </c>
      <c r="C1799" s="9" t="s">
        <v>1927</v>
      </c>
    </row>
    <row r="1800" spans="1:3" ht="15" customHeight="1" x14ac:dyDescent="0.3">
      <c r="A1800" s="9" t="s">
        <v>1918</v>
      </c>
      <c r="B1800" s="9" t="s">
        <v>1926</v>
      </c>
      <c r="C1800" s="9" t="s">
        <v>1928</v>
      </c>
    </row>
    <row r="1801" spans="1:3" ht="15" customHeight="1" x14ac:dyDescent="0.3">
      <c r="A1801" s="9" t="s">
        <v>1918</v>
      </c>
      <c r="B1801" s="9" t="s">
        <v>1926</v>
      </c>
      <c r="C1801" s="9" t="s">
        <v>1929</v>
      </c>
    </row>
    <row r="1802" spans="1:3" ht="15" customHeight="1" x14ac:dyDescent="0.3">
      <c r="A1802" s="9" t="s">
        <v>1918</v>
      </c>
      <c r="B1802" s="9" t="s">
        <v>1926</v>
      </c>
      <c r="C1802" s="9" t="s">
        <v>1930</v>
      </c>
    </row>
    <row r="1803" spans="1:3" ht="15" customHeight="1" x14ac:dyDescent="0.3">
      <c r="A1803" s="9" t="s">
        <v>1918</v>
      </c>
      <c r="B1803" s="9" t="s">
        <v>1926</v>
      </c>
      <c r="C1803" s="9" t="s">
        <v>1931</v>
      </c>
    </row>
    <row r="1804" spans="1:3" ht="15" customHeight="1" x14ac:dyDescent="0.3">
      <c r="A1804" s="9" t="s">
        <v>1918</v>
      </c>
      <c r="B1804" s="9" t="s">
        <v>1926</v>
      </c>
      <c r="C1804" s="9" t="s">
        <v>1932</v>
      </c>
    </row>
    <row r="1805" spans="1:3" ht="15" customHeight="1" x14ac:dyDescent="0.3">
      <c r="A1805" s="9" t="s">
        <v>1918</v>
      </c>
      <c r="B1805" s="9" t="s">
        <v>1926</v>
      </c>
      <c r="C1805" s="9" t="s">
        <v>1933</v>
      </c>
    </row>
    <row r="1806" spans="1:3" ht="15" customHeight="1" x14ac:dyDescent="0.3">
      <c r="A1806" s="9" t="s">
        <v>1918</v>
      </c>
      <c r="B1806" s="9" t="s">
        <v>1926</v>
      </c>
      <c r="C1806" s="9" t="s">
        <v>1934</v>
      </c>
    </row>
    <row r="1807" spans="1:3" ht="15" customHeight="1" x14ac:dyDescent="0.3">
      <c r="A1807" s="9" t="s">
        <v>1918</v>
      </c>
      <c r="B1807" s="9" t="s">
        <v>1935</v>
      </c>
      <c r="C1807" s="9" t="s">
        <v>1936</v>
      </c>
    </row>
    <row r="1808" spans="1:3" ht="15" customHeight="1" x14ac:dyDescent="0.3">
      <c r="A1808" s="9" t="s">
        <v>1918</v>
      </c>
      <c r="B1808" s="9" t="s">
        <v>1935</v>
      </c>
      <c r="C1808" s="9" t="s">
        <v>1937</v>
      </c>
    </row>
    <row r="1809" spans="1:3" ht="15" customHeight="1" x14ac:dyDescent="0.3">
      <c r="A1809" s="9" t="s">
        <v>1918</v>
      </c>
      <c r="B1809" s="9" t="s">
        <v>1935</v>
      </c>
      <c r="C1809" s="9" t="s">
        <v>1938</v>
      </c>
    </row>
    <row r="1810" spans="1:3" ht="15" customHeight="1" x14ac:dyDescent="0.3">
      <c r="A1810" s="9" t="s">
        <v>1918</v>
      </c>
      <c r="B1810" s="9" t="s">
        <v>1935</v>
      </c>
      <c r="C1810" s="9" t="s">
        <v>1939</v>
      </c>
    </row>
    <row r="1811" spans="1:3" ht="15" customHeight="1" x14ac:dyDescent="0.3">
      <c r="A1811" s="9" t="s">
        <v>1918</v>
      </c>
      <c r="B1811" s="9" t="s">
        <v>1935</v>
      </c>
      <c r="C1811" s="9" t="s">
        <v>1940</v>
      </c>
    </row>
    <row r="1812" spans="1:3" ht="15" customHeight="1" x14ac:dyDescent="0.3">
      <c r="A1812" s="9" t="s">
        <v>1918</v>
      </c>
      <c r="B1812" s="9" t="s">
        <v>1935</v>
      </c>
      <c r="C1812" s="9" t="s">
        <v>1941</v>
      </c>
    </row>
    <row r="1813" spans="1:3" ht="15" customHeight="1" x14ac:dyDescent="0.3">
      <c r="A1813" s="9" t="s">
        <v>1918</v>
      </c>
      <c r="B1813" s="9" t="s">
        <v>1935</v>
      </c>
      <c r="C1813" s="9" t="s">
        <v>1942</v>
      </c>
    </row>
    <row r="1814" spans="1:3" ht="15" customHeight="1" x14ac:dyDescent="0.3">
      <c r="A1814" s="9" t="s">
        <v>1918</v>
      </c>
      <c r="B1814" s="9" t="s">
        <v>1943</v>
      </c>
      <c r="C1814" s="9" t="s">
        <v>1944</v>
      </c>
    </row>
    <row r="1815" spans="1:3" ht="15" customHeight="1" x14ac:dyDescent="0.3">
      <c r="A1815" s="9" t="s">
        <v>1918</v>
      </c>
      <c r="B1815" s="9" t="s">
        <v>1943</v>
      </c>
      <c r="C1815" s="9" t="s">
        <v>1945</v>
      </c>
    </row>
    <row r="1816" spans="1:3" ht="15" customHeight="1" x14ac:dyDescent="0.3">
      <c r="A1816" s="9" t="s">
        <v>1918</v>
      </c>
      <c r="B1816" s="9" t="s">
        <v>1943</v>
      </c>
      <c r="C1816" s="9" t="s">
        <v>1946</v>
      </c>
    </row>
    <row r="1817" spans="1:3" ht="15" customHeight="1" x14ac:dyDescent="0.3">
      <c r="A1817" s="9" t="s">
        <v>1918</v>
      </c>
      <c r="B1817" s="9" t="s">
        <v>1943</v>
      </c>
      <c r="C1817" s="9" t="s">
        <v>1947</v>
      </c>
    </row>
    <row r="1818" spans="1:3" ht="15" customHeight="1" x14ac:dyDescent="0.3">
      <c r="A1818" s="9" t="s">
        <v>1918</v>
      </c>
      <c r="B1818" s="9" t="s">
        <v>1943</v>
      </c>
      <c r="C1818" s="9" t="s">
        <v>1948</v>
      </c>
    </row>
    <row r="1819" spans="1:3" ht="15" customHeight="1" x14ac:dyDescent="0.3">
      <c r="A1819" s="9" t="s">
        <v>1918</v>
      </c>
      <c r="B1819" s="9" t="s">
        <v>1949</v>
      </c>
      <c r="C1819" s="9" t="s">
        <v>1950</v>
      </c>
    </row>
    <row r="1820" spans="1:3" ht="15" customHeight="1" x14ac:dyDescent="0.3">
      <c r="A1820" s="9" t="s">
        <v>1918</v>
      </c>
      <c r="B1820" s="9" t="s">
        <v>1949</v>
      </c>
      <c r="C1820" s="9" t="s">
        <v>1951</v>
      </c>
    </row>
    <row r="1821" spans="1:3" ht="15" customHeight="1" x14ac:dyDescent="0.3">
      <c r="A1821" s="9" t="s">
        <v>1918</v>
      </c>
      <c r="B1821" s="9" t="s">
        <v>1949</v>
      </c>
      <c r="C1821" s="9" t="s">
        <v>1952</v>
      </c>
    </row>
    <row r="1822" spans="1:3" ht="15" customHeight="1" x14ac:dyDescent="0.3">
      <c r="A1822" s="9" t="s">
        <v>1918</v>
      </c>
      <c r="B1822" s="9" t="s">
        <v>1949</v>
      </c>
      <c r="C1822" s="9" t="s">
        <v>651</v>
      </c>
    </row>
    <row r="1823" spans="1:3" ht="15" customHeight="1" x14ac:dyDescent="0.3">
      <c r="A1823" s="9" t="s">
        <v>1918</v>
      </c>
      <c r="B1823" s="9" t="s">
        <v>1949</v>
      </c>
      <c r="C1823" s="9" t="s">
        <v>1953</v>
      </c>
    </row>
    <row r="1824" spans="1:3" ht="15" customHeight="1" x14ac:dyDescent="0.3">
      <c r="A1824" s="9" t="s">
        <v>1918</v>
      </c>
      <c r="B1824" s="9" t="s">
        <v>1949</v>
      </c>
      <c r="C1824" s="9" t="s">
        <v>1954</v>
      </c>
    </row>
    <row r="1825" spans="1:3" ht="15" customHeight="1" x14ac:dyDescent="0.3">
      <c r="A1825" s="9" t="s">
        <v>1918</v>
      </c>
      <c r="B1825" s="9" t="s">
        <v>1949</v>
      </c>
      <c r="C1825" s="9" t="s">
        <v>1955</v>
      </c>
    </row>
    <row r="1826" spans="1:3" ht="15" customHeight="1" x14ac:dyDescent="0.3">
      <c r="A1826" s="9" t="s">
        <v>1918</v>
      </c>
      <c r="B1826" s="9" t="s">
        <v>1949</v>
      </c>
      <c r="C1826" s="9" t="s">
        <v>1956</v>
      </c>
    </row>
    <row r="1827" spans="1:3" ht="15" customHeight="1" x14ac:dyDescent="0.3">
      <c r="A1827" s="9" t="s">
        <v>1918</v>
      </c>
      <c r="B1827" s="9" t="s">
        <v>1949</v>
      </c>
      <c r="C1827" s="9" t="s">
        <v>1957</v>
      </c>
    </row>
    <row r="1828" spans="1:3" ht="15" customHeight="1" x14ac:dyDescent="0.3">
      <c r="A1828" s="9" t="s">
        <v>1918</v>
      </c>
      <c r="B1828" s="9" t="s">
        <v>1949</v>
      </c>
      <c r="C1828" s="9" t="s">
        <v>1958</v>
      </c>
    </row>
    <row r="1829" spans="1:3" ht="15" customHeight="1" x14ac:dyDescent="0.3">
      <c r="A1829" s="9" t="s">
        <v>1918</v>
      </c>
      <c r="B1829" s="9" t="s">
        <v>1949</v>
      </c>
      <c r="C1829" s="9" t="s">
        <v>1959</v>
      </c>
    </row>
    <row r="1830" spans="1:3" ht="15" customHeight="1" x14ac:dyDescent="0.3">
      <c r="A1830" s="9" t="s">
        <v>1918</v>
      </c>
      <c r="B1830" s="9" t="s">
        <v>1949</v>
      </c>
      <c r="C1830" s="9" t="s">
        <v>1960</v>
      </c>
    </row>
    <row r="1831" spans="1:3" ht="15" customHeight="1" x14ac:dyDescent="0.3">
      <c r="A1831" s="9" t="s">
        <v>1918</v>
      </c>
      <c r="B1831" s="9" t="s">
        <v>1949</v>
      </c>
      <c r="C1831" s="9" t="s">
        <v>1961</v>
      </c>
    </row>
    <row r="1832" spans="1:3" ht="15" customHeight="1" x14ac:dyDescent="0.3">
      <c r="A1832" s="9" t="s">
        <v>1918</v>
      </c>
      <c r="B1832" s="9" t="s">
        <v>1949</v>
      </c>
      <c r="C1832" s="9" t="s">
        <v>1962</v>
      </c>
    </row>
    <row r="1833" spans="1:3" ht="15" customHeight="1" x14ac:dyDescent="0.3">
      <c r="A1833" s="9" t="s">
        <v>1918</v>
      </c>
      <c r="B1833" s="9" t="s">
        <v>1949</v>
      </c>
      <c r="C1833" s="9" t="s">
        <v>1963</v>
      </c>
    </row>
    <row r="1834" spans="1:3" ht="15" customHeight="1" x14ac:dyDescent="0.3">
      <c r="A1834" s="9" t="s">
        <v>1918</v>
      </c>
      <c r="B1834" s="9" t="s">
        <v>1949</v>
      </c>
      <c r="C1834" s="9" t="s">
        <v>1964</v>
      </c>
    </row>
    <row r="1835" spans="1:3" ht="15" customHeight="1" x14ac:dyDescent="0.3">
      <c r="A1835" s="9" t="s">
        <v>1918</v>
      </c>
      <c r="B1835" s="9" t="s">
        <v>1949</v>
      </c>
      <c r="C1835" s="9" t="s">
        <v>1965</v>
      </c>
    </row>
    <row r="1836" spans="1:3" ht="15" customHeight="1" x14ac:dyDescent="0.3">
      <c r="A1836" s="9" t="s">
        <v>1918</v>
      </c>
      <c r="B1836" s="9" t="s">
        <v>1949</v>
      </c>
      <c r="C1836" s="9" t="s">
        <v>1966</v>
      </c>
    </row>
    <row r="1837" spans="1:3" ht="15" customHeight="1" x14ac:dyDescent="0.3">
      <c r="A1837" s="9" t="s">
        <v>1918</v>
      </c>
      <c r="B1837" s="9" t="s">
        <v>1967</v>
      </c>
      <c r="C1837" s="9" t="s">
        <v>1968</v>
      </c>
    </row>
    <row r="1838" spans="1:3" ht="15" customHeight="1" x14ac:dyDescent="0.3">
      <c r="A1838" s="9" t="s">
        <v>1918</v>
      </c>
      <c r="B1838" s="9" t="s">
        <v>1967</v>
      </c>
      <c r="C1838" s="9" t="s">
        <v>1969</v>
      </c>
    </row>
    <row r="1839" spans="1:3" ht="15" customHeight="1" x14ac:dyDescent="0.3">
      <c r="A1839" s="9" t="s">
        <v>1918</v>
      </c>
      <c r="B1839" s="9" t="s">
        <v>1967</v>
      </c>
      <c r="C1839" s="9" t="s">
        <v>1970</v>
      </c>
    </row>
    <row r="1840" spans="1:3" ht="15" customHeight="1" x14ac:dyDescent="0.3">
      <c r="A1840" s="9" t="s">
        <v>1918</v>
      </c>
      <c r="B1840" s="9" t="s">
        <v>1967</v>
      </c>
      <c r="C1840" s="9" t="s">
        <v>1971</v>
      </c>
    </row>
    <row r="1841" spans="1:3" ht="15" customHeight="1" x14ac:dyDescent="0.3">
      <c r="A1841" s="9" t="s">
        <v>1918</v>
      </c>
      <c r="B1841" s="9" t="s">
        <v>1967</v>
      </c>
      <c r="C1841" s="9" t="s">
        <v>1972</v>
      </c>
    </row>
    <row r="1842" spans="1:3" ht="15" customHeight="1" x14ac:dyDescent="0.3">
      <c r="A1842" s="9" t="s">
        <v>1918</v>
      </c>
      <c r="B1842" s="9" t="s">
        <v>1967</v>
      </c>
      <c r="C1842" s="9" t="s">
        <v>1973</v>
      </c>
    </row>
    <row r="1843" spans="1:3" ht="15" customHeight="1" x14ac:dyDescent="0.3">
      <c r="A1843" s="9" t="s">
        <v>1918</v>
      </c>
      <c r="B1843" s="9" t="s">
        <v>1967</v>
      </c>
      <c r="C1843" s="9" t="s">
        <v>1974</v>
      </c>
    </row>
    <row r="1844" spans="1:3" ht="15" customHeight="1" x14ac:dyDescent="0.3">
      <c r="A1844" s="9" t="s">
        <v>1918</v>
      </c>
      <c r="B1844" s="9" t="s">
        <v>1967</v>
      </c>
      <c r="C1844" s="9" t="s">
        <v>1975</v>
      </c>
    </row>
    <row r="1845" spans="1:3" ht="15" customHeight="1" x14ac:dyDescent="0.3">
      <c r="A1845" s="9" t="s">
        <v>1918</v>
      </c>
      <c r="B1845" s="9" t="s">
        <v>1967</v>
      </c>
      <c r="C1845" s="9" t="s">
        <v>1976</v>
      </c>
    </row>
    <row r="1846" spans="1:3" ht="15" customHeight="1" x14ac:dyDescent="0.3">
      <c r="A1846" s="9" t="s">
        <v>1918</v>
      </c>
      <c r="B1846" s="9" t="s">
        <v>67</v>
      </c>
      <c r="C1846" s="9" t="s">
        <v>68</v>
      </c>
    </row>
    <row r="1847" spans="1:3" ht="15" customHeight="1" x14ac:dyDescent="0.3">
      <c r="A1847" s="9" t="s">
        <v>1918</v>
      </c>
      <c r="B1847" s="9" t="s">
        <v>1977</v>
      </c>
      <c r="C1847" s="9" t="s">
        <v>1978</v>
      </c>
    </row>
    <row r="1848" spans="1:3" ht="15" customHeight="1" x14ac:dyDescent="0.3">
      <c r="A1848" s="9" t="s">
        <v>1918</v>
      </c>
      <c r="B1848" s="9" t="s">
        <v>1977</v>
      </c>
      <c r="C1848" s="9" t="s">
        <v>1979</v>
      </c>
    </row>
    <row r="1849" spans="1:3" ht="15" customHeight="1" x14ac:dyDescent="0.3">
      <c r="A1849" s="9" t="s">
        <v>1918</v>
      </c>
      <c r="B1849" s="9" t="s">
        <v>1977</v>
      </c>
      <c r="C1849" s="9" t="s">
        <v>1980</v>
      </c>
    </row>
    <row r="1850" spans="1:3" ht="15" customHeight="1" x14ac:dyDescent="0.3">
      <c r="A1850" s="9" t="s">
        <v>1918</v>
      </c>
      <c r="B1850" s="9" t="s">
        <v>1977</v>
      </c>
      <c r="C1850" s="9" t="s">
        <v>1981</v>
      </c>
    </row>
    <row r="1851" spans="1:3" ht="15" customHeight="1" x14ac:dyDescent="0.3">
      <c r="A1851" s="9" t="s">
        <v>1918</v>
      </c>
      <c r="B1851" s="9" t="s">
        <v>1977</v>
      </c>
      <c r="C1851" s="9" t="s">
        <v>1982</v>
      </c>
    </row>
    <row r="1852" spans="1:3" ht="15" customHeight="1" x14ac:dyDescent="0.3">
      <c r="A1852" s="9" t="s">
        <v>1918</v>
      </c>
      <c r="B1852" s="9" t="s">
        <v>1977</v>
      </c>
      <c r="C1852" s="9" t="s">
        <v>1983</v>
      </c>
    </row>
    <row r="1853" spans="1:3" ht="15" customHeight="1" x14ac:dyDescent="0.3">
      <c r="A1853" s="9" t="s">
        <v>1918</v>
      </c>
      <c r="B1853" s="9" t="s">
        <v>1977</v>
      </c>
      <c r="C1853" s="9" t="s">
        <v>1984</v>
      </c>
    </row>
    <row r="1854" spans="1:3" ht="15" customHeight="1" x14ac:dyDescent="0.3">
      <c r="A1854" s="9" t="s">
        <v>1918</v>
      </c>
      <c r="B1854" s="9" t="s">
        <v>1977</v>
      </c>
      <c r="C1854" s="9" t="s">
        <v>1985</v>
      </c>
    </row>
    <row r="1855" spans="1:3" ht="15" customHeight="1" x14ac:dyDescent="0.3">
      <c r="A1855" s="9" t="s">
        <v>1918</v>
      </c>
      <c r="B1855" s="9" t="s">
        <v>1977</v>
      </c>
      <c r="C1855" s="9" t="s">
        <v>1986</v>
      </c>
    </row>
    <row r="1856" spans="1:3" ht="15" customHeight="1" x14ac:dyDescent="0.3">
      <c r="A1856" s="9" t="s">
        <v>1918</v>
      </c>
      <c r="B1856" s="9" t="s">
        <v>1977</v>
      </c>
      <c r="C1856" s="9" t="s">
        <v>1987</v>
      </c>
    </row>
    <row r="1857" spans="1:3" ht="15" customHeight="1" x14ac:dyDescent="0.3">
      <c r="A1857" s="9" t="s">
        <v>1918</v>
      </c>
      <c r="B1857" s="9" t="s">
        <v>1977</v>
      </c>
      <c r="C1857" s="9" t="s">
        <v>1988</v>
      </c>
    </row>
    <row r="1858" spans="1:3" ht="15" customHeight="1" x14ac:dyDescent="0.3">
      <c r="A1858" s="9" t="s">
        <v>1918</v>
      </c>
      <c r="B1858" s="9" t="s">
        <v>1977</v>
      </c>
      <c r="C1858" s="9" t="s">
        <v>1989</v>
      </c>
    </row>
    <row r="1859" spans="1:3" ht="15" customHeight="1" x14ac:dyDescent="0.3">
      <c r="A1859" s="9" t="s">
        <v>1990</v>
      </c>
      <c r="B1859" s="9" t="s">
        <v>1991</v>
      </c>
      <c r="C1859" s="9" t="s">
        <v>1992</v>
      </c>
    </row>
    <row r="1860" spans="1:3" ht="15" customHeight="1" x14ac:dyDescent="0.3">
      <c r="A1860" s="9" t="s">
        <v>1990</v>
      </c>
      <c r="B1860" s="9" t="s">
        <v>1993</v>
      </c>
      <c r="C1860" s="9" t="s">
        <v>1994</v>
      </c>
    </row>
    <row r="1861" spans="1:3" ht="15" customHeight="1" x14ac:dyDescent="0.3">
      <c r="A1861" s="9" t="s">
        <v>1990</v>
      </c>
      <c r="B1861" s="9" t="s">
        <v>1993</v>
      </c>
      <c r="C1861" s="9" t="s">
        <v>1995</v>
      </c>
    </row>
    <row r="1862" spans="1:3" ht="15" customHeight="1" x14ac:dyDescent="0.3">
      <c r="A1862" s="9" t="s">
        <v>1990</v>
      </c>
      <c r="B1862" s="9" t="s">
        <v>1993</v>
      </c>
      <c r="C1862" s="9" t="s">
        <v>1996</v>
      </c>
    </row>
    <row r="1863" spans="1:3" ht="15" customHeight="1" x14ac:dyDescent="0.3">
      <c r="A1863" s="9" t="s">
        <v>1990</v>
      </c>
      <c r="B1863" s="9" t="s">
        <v>1993</v>
      </c>
      <c r="C1863" s="9" t="s">
        <v>1997</v>
      </c>
    </row>
    <row r="1864" spans="1:3" ht="15" customHeight="1" x14ac:dyDescent="0.3">
      <c r="A1864" s="9" t="s">
        <v>1990</v>
      </c>
      <c r="B1864" s="9" t="s">
        <v>1993</v>
      </c>
      <c r="C1864" s="9" t="s">
        <v>1998</v>
      </c>
    </row>
    <row r="1865" spans="1:3" ht="15" customHeight="1" x14ac:dyDescent="0.3">
      <c r="A1865" s="9" t="s">
        <v>1990</v>
      </c>
      <c r="B1865" s="9" t="s">
        <v>1999</v>
      </c>
      <c r="C1865" s="9" t="s">
        <v>2000</v>
      </c>
    </row>
    <row r="1866" spans="1:3" ht="15" customHeight="1" x14ac:dyDescent="0.3">
      <c r="A1866" s="9" t="s">
        <v>1990</v>
      </c>
      <c r="B1866" s="9" t="s">
        <v>1999</v>
      </c>
      <c r="C1866" s="9" t="s">
        <v>2001</v>
      </c>
    </row>
    <row r="1867" spans="1:3" ht="15" customHeight="1" x14ac:dyDescent="0.3">
      <c r="A1867" s="9" t="s">
        <v>1990</v>
      </c>
      <c r="B1867" s="9" t="s">
        <v>1999</v>
      </c>
      <c r="C1867" s="9" t="s">
        <v>2002</v>
      </c>
    </row>
    <row r="1868" spans="1:3" ht="15" customHeight="1" x14ac:dyDescent="0.3">
      <c r="A1868" s="9" t="s">
        <v>1990</v>
      </c>
      <c r="B1868" s="9" t="s">
        <v>2003</v>
      </c>
      <c r="C1868" s="9" t="s">
        <v>2004</v>
      </c>
    </row>
    <row r="1869" spans="1:3" ht="15" customHeight="1" x14ac:dyDescent="0.3">
      <c r="A1869" s="9" t="s">
        <v>1990</v>
      </c>
      <c r="B1869" s="9" t="s">
        <v>2003</v>
      </c>
      <c r="C1869" s="9" t="s">
        <v>2005</v>
      </c>
    </row>
    <row r="1870" spans="1:3" ht="15" customHeight="1" x14ac:dyDescent="0.3">
      <c r="A1870" s="9" t="s">
        <v>1990</v>
      </c>
      <c r="B1870" s="9" t="s">
        <v>2003</v>
      </c>
      <c r="C1870" s="9" t="s">
        <v>2006</v>
      </c>
    </row>
    <row r="1871" spans="1:3" ht="15" customHeight="1" x14ac:dyDescent="0.3">
      <c r="A1871" s="9" t="s">
        <v>1990</v>
      </c>
      <c r="B1871" s="9" t="s">
        <v>2007</v>
      </c>
      <c r="C1871" s="9" t="s">
        <v>2008</v>
      </c>
    </row>
    <row r="1872" spans="1:3" ht="15" customHeight="1" x14ac:dyDescent="0.3">
      <c r="A1872" s="9" t="s">
        <v>1990</v>
      </c>
      <c r="B1872" s="9" t="s">
        <v>2009</v>
      </c>
      <c r="C1872" s="9" t="s">
        <v>2010</v>
      </c>
    </row>
    <row r="1873" spans="1:3" ht="15" customHeight="1" x14ac:dyDescent="0.3">
      <c r="A1873" s="9" t="s">
        <v>1990</v>
      </c>
      <c r="B1873" s="9" t="s">
        <v>2011</v>
      </c>
      <c r="C1873" s="9" t="s">
        <v>2012</v>
      </c>
    </row>
    <row r="1874" spans="1:3" ht="15" customHeight="1" x14ac:dyDescent="0.3">
      <c r="A1874" s="9" t="s">
        <v>1990</v>
      </c>
      <c r="B1874" s="9" t="s">
        <v>2011</v>
      </c>
      <c r="C1874" s="9" t="s">
        <v>2013</v>
      </c>
    </row>
    <row r="1875" spans="1:3" ht="15" customHeight="1" x14ac:dyDescent="0.3">
      <c r="A1875" s="9" t="s">
        <v>1990</v>
      </c>
      <c r="B1875" s="9" t="s">
        <v>2011</v>
      </c>
      <c r="C1875" s="9" t="s">
        <v>2014</v>
      </c>
    </row>
    <row r="1876" spans="1:3" ht="15" customHeight="1" x14ac:dyDescent="0.3">
      <c r="A1876" s="9" t="s">
        <v>1990</v>
      </c>
      <c r="B1876" s="9" t="s">
        <v>2011</v>
      </c>
      <c r="C1876" s="9" t="s">
        <v>2015</v>
      </c>
    </row>
    <row r="1877" spans="1:3" ht="15" customHeight="1" x14ac:dyDescent="0.3">
      <c r="A1877" s="9" t="s">
        <v>1990</v>
      </c>
      <c r="B1877" s="9" t="s">
        <v>2011</v>
      </c>
      <c r="C1877" s="9" t="s">
        <v>2016</v>
      </c>
    </row>
    <row r="1878" spans="1:3" ht="15" customHeight="1" x14ac:dyDescent="0.3">
      <c r="A1878" s="9" t="s">
        <v>1990</v>
      </c>
      <c r="B1878" s="9" t="s">
        <v>2017</v>
      </c>
      <c r="C1878" s="9" t="s">
        <v>2018</v>
      </c>
    </row>
    <row r="1879" spans="1:3" ht="15" customHeight="1" x14ac:dyDescent="0.3">
      <c r="A1879" s="9" t="s">
        <v>1990</v>
      </c>
      <c r="B1879" s="9" t="s">
        <v>2017</v>
      </c>
      <c r="C1879" s="9" t="s">
        <v>2019</v>
      </c>
    </row>
    <row r="1880" spans="1:3" ht="15" customHeight="1" x14ac:dyDescent="0.3">
      <c r="A1880" s="9" t="s">
        <v>1990</v>
      </c>
      <c r="B1880" s="9" t="s">
        <v>2017</v>
      </c>
      <c r="C1880" s="9" t="s">
        <v>2020</v>
      </c>
    </row>
    <row r="1881" spans="1:3" ht="15" customHeight="1" x14ac:dyDescent="0.3">
      <c r="A1881" s="9" t="s">
        <v>1990</v>
      </c>
      <c r="B1881" s="9" t="s">
        <v>2021</v>
      </c>
      <c r="C1881" s="9" t="s">
        <v>2022</v>
      </c>
    </row>
    <row r="1882" spans="1:3" ht="15" customHeight="1" x14ac:dyDescent="0.3">
      <c r="A1882" s="9" t="s">
        <v>1990</v>
      </c>
      <c r="B1882" s="9" t="s">
        <v>2021</v>
      </c>
      <c r="C1882" s="9" t="s">
        <v>2023</v>
      </c>
    </row>
    <row r="1883" spans="1:3" ht="15" customHeight="1" x14ac:dyDescent="0.3">
      <c r="A1883" s="9" t="s">
        <v>1990</v>
      </c>
      <c r="B1883" s="9" t="s">
        <v>2024</v>
      </c>
      <c r="C1883" s="9" t="s">
        <v>2025</v>
      </c>
    </row>
    <row r="1884" spans="1:3" ht="15" customHeight="1" x14ac:dyDescent="0.3">
      <c r="A1884" s="9" t="s">
        <v>1990</v>
      </c>
      <c r="B1884" s="9" t="s">
        <v>2026</v>
      </c>
      <c r="C1884" s="9" t="s">
        <v>2027</v>
      </c>
    </row>
    <row r="1885" spans="1:3" ht="15" customHeight="1" x14ac:dyDescent="0.3">
      <c r="A1885" s="9" t="s">
        <v>1990</v>
      </c>
      <c r="B1885" s="9" t="s">
        <v>2026</v>
      </c>
      <c r="C1885" s="9" t="s">
        <v>2028</v>
      </c>
    </row>
    <row r="1886" spans="1:3" ht="15" customHeight="1" x14ac:dyDescent="0.3">
      <c r="A1886" s="9" t="s">
        <v>1990</v>
      </c>
      <c r="B1886" s="9" t="s">
        <v>2026</v>
      </c>
      <c r="C1886" s="9" t="s">
        <v>2029</v>
      </c>
    </row>
    <row r="1887" spans="1:3" ht="15" customHeight="1" x14ac:dyDescent="0.3">
      <c r="A1887" s="9" t="s">
        <v>1990</v>
      </c>
      <c r="B1887" s="9" t="s">
        <v>2026</v>
      </c>
      <c r="C1887" s="9" t="s">
        <v>2030</v>
      </c>
    </row>
    <row r="1888" spans="1:3" ht="15" customHeight="1" x14ac:dyDescent="0.3">
      <c r="A1888" s="9" t="s">
        <v>1990</v>
      </c>
      <c r="B1888" s="9" t="s">
        <v>2026</v>
      </c>
      <c r="C1888" s="9" t="s">
        <v>2031</v>
      </c>
    </row>
    <row r="1889" spans="1:3" ht="15" customHeight="1" x14ac:dyDescent="0.3">
      <c r="A1889" s="9" t="s">
        <v>1990</v>
      </c>
      <c r="B1889" s="9" t="s">
        <v>2026</v>
      </c>
      <c r="C1889" s="9" t="s">
        <v>2032</v>
      </c>
    </row>
    <row r="1890" spans="1:3" ht="15" customHeight="1" x14ac:dyDescent="0.3">
      <c r="A1890" s="9" t="s">
        <v>1990</v>
      </c>
      <c r="B1890" s="9" t="s">
        <v>2026</v>
      </c>
      <c r="C1890" s="9" t="s">
        <v>2033</v>
      </c>
    </row>
    <row r="1891" spans="1:3" ht="15" customHeight="1" x14ac:dyDescent="0.3">
      <c r="A1891" s="9" t="s">
        <v>1990</v>
      </c>
      <c r="B1891" s="9" t="s">
        <v>2026</v>
      </c>
      <c r="C1891" s="9" t="s">
        <v>2034</v>
      </c>
    </row>
    <row r="1892" spans="1:3" ht="15" customHeight="1" x14ac:dyDescent="0.3">
      <c r="A1892" s="9" t="s">
        <v>1990</v>
      </c>
      <c r="B1892" s="9" t="s">
        <v>2026</v>
      </c>
      <c r="C1892" s="9" t="s">
        <v>2035</v>
      </c>
    </row>
    <row r="1893" spans="1:3" ht="15" customHeight="1" x14ac:dyDescent="0.3">
      <c r="A1893" s="9" t="s">
        <v>1990</v>
      </c>
      <c r="B1893" s="9" t="s">
        <v>2026</v>
      </c>
      <c r="C1893" s="9" t="s">
        <v>2036</v>
      </c>
    </row>
    <row r="1894" spans="1:3" ht="15" customHeight="1" x14ac:dyDescent="0.3">
      <c r="A1894" s="9" t="s">
        <v>1990</v>
      </c>
      <c r="B1894" s="9" t="s">
        <v>2026</v>
      </c>
      <c r="C1894" s="9" t="s">
        <v>2037</v>
      </c>
    </row>
    <row r="1895" spans="1:3" ht="15" customHeight="1" x14ac:dyDescent="0.3">
      <c r="A1895" s="9" t="s">
        <v>1990</v>
      </c>
      <c r="B1895" s="9" t="s">
        <v>2026</v>
      </c>
      <c r="C1895" s="9" t="s">
        <v>2038</v>
      </c>
    </row>
    <row r="1896" spans="1:3" ht="15" customHeight="1" x14ac:dyDescent="0.3">
      <c r="A1896" s="9" t="s">
        <v>1990</v>
      </c>
      <c r="B1896" s="9" t="s">
        <v>2039</v>
      </c>
      <c r="C1896" s="9" t="s">
        <v>2040</v>
      </c>
    </row>
    <row r="1897" spans="1:3" ht="15" customHeight="1" x14ac:dyDescent="0.3">
      <c r="A1897" s="9" t="s">
        <v>1990</v>
      </c>
      <c r="B1897" s="9" t="s">
        <v>2041</v>
      </c>
      <c r="C1897" s="9" t="s">
        <v>2042</v>
      </c>
    </row>
    <row r="1898" spans="1:3" ht="15" customHeight="1" x14ac:dyDescent="0.3">
      <c r="A1898" s="9" t="s">
        <v>1990</v>
      </c>
      <c r="B1898" s="9" t="s">
        <v>2041</v>
      </c>
      <c r="C1898" s="9" t="s">
        <v>2043</v>
      </c>
    </row>
    <row r="1899" spans="1:3" ht="15" customHeight="1" x14ac:dyDescent="0.3">
      <c r="A1899" s="9" t="s">
        <v>1990</v>
      </c>
      <c r="B1899" s="9" t="s">
        <v>2044</v>
      </c>
      <c r="C1899" s="9" t="s">
        <v>2045</v>
      </c>
    </row>
    <row r="1900" spans="1:3" ht="15" customHeight="1" x14ac:dyDescent="0.3">
      <c r="A1900" s="9" t="s">
        <v>1990</v>
      </c>
      <c r="B1900" s="9" t="s">
        <v>2046</v>
      </c>
      <c r="C1900" s="9" t="s">
        <v>2047</v>
      </c>
    </row>
    <row r="1901" spans="1:3" ht="15" customHeight="1" x14ac:dyDescent="0.3">
      <c r="A1901" s="9" t="s">
        <v>1990</v>
      </c>
      <c r="B1901" s="9" t="s">
        <v>2046</v>
      </c>
      <c r="C1901" s="9" t="s">
        <v>2048</v>
      </c>
    </row>
    <row r="1902" spans="1:3" ht="15" customHeight="1" x14ac:dyDescent="0.3">
      <c r="A1902" s="9" t="s">
        <v>1990</v>
      </c>
      <c r="B1902" s="9" t="s">
        <v>2046</v>
      </c>
      <c r="C1902" s="9" t="s">
        <v>2049</v>
      </c>
    </row>
    <row r="1903" spans="1:3" ht="15" customHeight="1" x14ac:dyDescent="0.3">
      <c r="A1903" s="9" t="s">
        <v>1990</v>
      </c>
      <c r="B1903" s="9" t="s">
        <v>2046</v>
      </c>
      <c r="C1903" s="9" t="s">
        <v>2050</v>
      </c>
    </row>
    <row r="1904" spans="1:3" ht="15" customHeight="1" x14ac:dyDescent="0.3">
      <c r="A1904" s="9" t="s">
        <v>1990</v>
      </c>
      <c r="B1904" s="9" t="s">
        <v>2046</v>
      </c>
      <c r="C1904" s="9" t="s">
        <v>2051</v>
      </c>
    </row>
    <row r="1905" spans="1:3" ht="15" customHeight="1" x14ac:dyDescent="0.3">
      <c r="A1905" s="9" t="s">
        <v>1990</v>
      </c>
      <c r="B1905" s="9" t="s">
        <v>2046</v>
      </c>
      <c r="C1905" s="9" t="s">
        <v>2052</v>
      </c>
    </row>
    <row r="1906" spans="1:3" ht="15" customHeight="1" x14ac:dyDescent="0.3">
      <c r="A1906" s="9" t="s">
        <v>1990</v>
      </c>
      <c r="B1906" s="9" t="s">
        <v>2046</v>
      </c>
      <c r="C1906" s="9" t="s">
        <v>2053</v>
      </c>
    </row>
    <row r="1907" spans="1:3" ht="15" customHeight="1" x14ac:dyDescent="0.3">
      <c r="A1907" s="9" t="s">
        <v>1990</v>
      </c>
      <c r="B1907" s="9" t="s">
        <v>2046</v>
      </c>
      <c r="C1907" s="9" t="s">
        <v>2054</v>
      </c>
    </row>
    <row r="1908" spans="1:3" ht="15" customHeight="1" x14ac:dyDescent="0.3">
      <c r="A1908" s="9" t="s">
        <v>1990</v>
      </c>
      <c r="B1908" s="9" t="s">
        <v>2046</v>
      </c>
      <c r="C1908" s="9" t="s">
        <v>2055</v>
      </c>
    </row>
    <row r="1909" spans="1:3" ht="15" customHeight="1" x14ac:dyDescent="0.3">
      <c r="A1909" s="9" t="s">
        <v>2056</v>
      </c>
      <c r="B1909" s="9" t="s">
        <v>2057</v>
      </c>
      <c r="C1909" s="9" t="s">
        <v>2058</v>
      </c>
    </row>
    <row r="1910" spans="1:3" ht="15" customHeight="1" x14ac:dyDescent="0.3">
      <c r="A1910" s="9" t="s">
        <v>2056</v>
      </c>
      <c r="B1910" s="9" t="s">
        <v>2057</v>
      </c>
      <c r="C1910" s="9" t="s">
        <v>2059</v>
      </c>
    </row>
    <row r="1911" spans="1:3" ht="15" customHeight="1" x14ac:dyDescent="0.3">
      <c r="A1911" s="9" t="s">
        <v>2056</v>
      </c>
      <c r="B1911" s="9" t="s">
        <v>2057</v>
      </c>
      <c r="C1911" s="9" t="s">
        <v>2060</v>
      </c>
    </row>
    <row r="1912" spans="1:3" ht="15" customHeight="1" x14ac:dyDescent="0.3">
      <c r="A1912" s="9" t="s">
        <v>2056</v>
      </c>
      <c r="B1912" s="9" t="s">
        <v>2057</v>
      </c>
      <c r="C1912" s="9" t="s">
        <v>2061</v>
      </c>
    </row>
    <row r="1913" spans="1:3" ht="15" customHeight="1" x14ac:dyDescent="0.3">
      <c r="A1913" s="9" t="s">
        <v>2056</v>
      </c>
      <c r="B1913" s="9" t="s">
        <v>2057</v>
      </c>
      <c r="C1913" s="9" t="s">
        <v>2062</v>
      </c>
    </row>
    <row r="1914" spans="1:3" ht="15" customHeight="1" x14ac:dyDescent="0.3">
      <c r="A1914" s="9" t="s">
        <v>2056</v>
      </c>
      <c r="B1914" s="9" t="s">
        <v>2063</v>
      </c>
      <c r="C1914" s="9" t="s">
        <v>2064</v>
      </c>
    </row>
    <row r="1915" spans="1:3" ht="15" customHeight="1" x14ac:dyDescent="0.3">
      <c r="A1915" s="9" t="s">
        <v>2056</v>
      </c>
      <c r="B1915" s="9" t="s">
        <v>2063</v>
      </c>
      <c r="C1915" s="9" t="s">
        <v>2065</v>
      </c>
    </row>
    <row r="1916" spans="1:3" ht="15" customHeight="1" x14ac:dyDescent="0.3">
      <c r="A1916" s="9" t="s">
        <v>2056</v>
      </c>
      <c r="B1916" s="9" t="s">
        <v>2063</v>
      </c>
      <c r="C1916" s="9" t="s">
        <v>2066</v>
      </c>
    </row>
    <row r="1917" spans="1:3" ht="15" customHeight="1" x14ac:dyDescent="0.3">
      <c r="A1917" s="9" t="s">
        <v>2056</v>
      </c>
      <c r="B1917" s="9" t="s">
        <v>2063</v>
      </c>
      <c r="C1917" s="9" t="s">
        <v>2067</v>
      </c>
    </row>
    <row r="1918" spans="1:3" ht="15" customHeight="1" x14ac:dyDescent="0.3">
      <c r="A1918" s="9" t="s">
        <v>2056</v>
      </c>
      <c r="B1918" s="9" t="s">
        <v>2068</v>
      </c>
      <c r="C1918" s="9" t="s">
        <v>2069</v>
      </c>
    </row>
    <row r="1919" spans="1:3" ht="15" customHeight="1" x14ac:dyDescent="0.3">
      <c r="A1919" s="9" t="s">
        <v>2056</v>
      </c>
      <c r="B1919" s="9" t="s">
        <v>2068</v>
      </c>
      <c r="C1919" s="9" t="s">
        <v>2070</v>
      </c>
    </row>
    <row r="1920" spans="1:3" ht="15" customHeight="1" x14ac:dyDescent="0.3">
      <c r="A1920" s="9" t="s">
        <v>2056</v>
      </c>
      <c r="B1920" s="9" t="s">
        <v>2068</v>
      </c>
      <c r="C1920" s="9" t="s">
        <v>2071</v>
      </c>
    </row>
    <row r="1921" spans="1:3" ht="15" customHeight="1" x14ac:dyDescent="0.3">
      <c r="A1921" s="9" t="s">
        <v>2056</v>
      </c>
      <c r="B1921" s="9" t="s">
        <v>2068</v>
      </c>
      <c r="C1921" s="9" t="s">
        <v>2072</v>
      </c>
    </row>
    <row r="1922" spans="1:3" ht="15" customHeight="1" x14ac:dyDescent="0.3">
      <c r="A1922" s="9" t="s">
        <v>2056</v>
      </c>
      <c r="B1922" s="9" t="s">
        <v>2068</v>
      </c>
      <c r="C1922" s="9" t="s">
        <v>2073</v>
      </c>
    </row>
    <row r="1923" spans="1:3" ht="15" customHeight="1" x14ac:dyDescent="0.3">
      <c r="A1923" s="9" t="s">
        <v>2056</v>
      </c>
      <c r="B1923" s="9" t="s">
        <v>2074</v>
      </c>
      <c r="C1923" s="9" t="s">
        <v>2075</v>
      </c>
    </row>
    <row r="1924" spans="1:3" ht="15" customHeight="1" x14ac:dyDescent="0.3">
      <c r="A1924" s="9" t="s">
        <v>2056</v>
      </c>
      <c r="B1924" s="9" t="s">
        <v>2074</v>
      </c>
      <c r="C1924" s="9" t="s">
        <v>2076</v>
      </c>
    </row>
    <row r="1925" spans="1:3" ht="15" customHeight="1" x14ac:dyDescent="0.3">
      <c r="A1925" s="9" t="s">
        <v>2056</v>
      </c>
      <c r="B1925" s="9" t="s">
        <v>2074</v>
      </c>
      <c r="C1925" s="9" t="s">
        <v>2077</v>
      </c>
    </row>
    <row r="1926" spans="1:3" ht="15" customHeight="1" x14ac:dyDescent="0.3">
      <c r="A1926" s="9" t="s">
        <v>2056</v>
      </c>
      <c r="B1926" s="9" t="s">
        <v>2074</v>
      </c>
      <c r="C1926" s="9" t="s">
        <v>2078</v>
      </c>
    </row>
    <row r="1927" spans="1:3" ht="15" customHeight="1" x14ac:dyDescent="0.3">
      <c r="A1927" s="9" t="s">
        <v>2056</v>
      </c>
      <c r="B1927" s="9" t="s">
        <v>2074</v>
      </c>
      <c r="C1927" s="9" t="s">
        <v>2079</v>
      </c>
    </row>
    <row r="1928" spans="1:3" ht="15" customHeight="1" x14ac:dyDescent="0.3">
      <c r="A1928" s="9" t="s">
        <v>2056</v>
      </c>
      <c r="B1928" s="9" t="s">
        <v>2074</v>
      </c>
      <c r="C1928" s="9" t="s">
        <v>2080</v>
      </c>
    </row>
    <row r="1929" spans="1:3" ht="15" customHeight="1" x14ac:dyDescent="0.3">
      <c r="A1929" s="9" t="s">
        <v>2056</v>
      </c>
      <c r="B1929" s="9" t="s">
        <v>2074</v>
      </c>
      <c r="C1929" s="9" t="s">
        <v>2081</v>
      </c>
    </row>
    <row r="1930" spans="1:3" ht="15" customHeight="1" x14ac:dyDescent="0.3">
      <c r="A1930" s="9" t="s">
        <v>2056</v>
      </c>
      <c r="B1930" s="9" t="s">
        <v>2074</v>
      </c>
      <c r="C1930" s="9" t="s">
        <v>2082</v>
      </c>
    </row>
    <row r="1931" spans="1:3" ht="15" customHeight="1" x14ac:dyDescent="0.3">
      <c r="A1931" s="9" t="s">
        <v>2056</v>
      </c>
      <c r="B1931" s="9" t="s">
        <v>2074</v>
      </c>
      <c r="C1931" s="9" t="s">
        <v>2083</v>
      </c>
    </row>
    <row r="1932" spans="1:3" ht="15" customHeight="1" x14ac:dyDescent="0.3">
      <c r="A1932" s="9" t="s">
        <v>2056</v>
      </c>
      <c r="B1932" s="9" t="s">
        <v>2074</v>
      </c>
      <c r="C1932" s="9" t="s">
        <v>2084</v>
      </c>
    </row>
    <row r="1933" spans="1:3" ht="15" customHeight="1" x14ac:dyDescent="0.3">
      <c r="A1933" s="9" t="s">
        <v>2056</v>
      </c>
      <c r="B1933" s="9" t="s">
        <v>2074</v>
      </c>
      <c r="C1933" s="9" t="s">
        <v>2085</v>
      </c>
    </row>
    <row r="1934" spans="1:3" ht="15" customHeight="1" x14ac:dyDescent="0.3">
      <c r="A1934" s="9" t="s">
        <v>2056</v>
      </c>
      <c r="B1934" s="9" t="s">
        <v>2074</v>
      </c>
      <c r="C1934" s="9" t="s">
        <v>2086</v>
      </c>
    </row>
    <row r="1935" spans="1:3" ht="15" customHeight="1" x14ac:dyDescent="0.3">
      <c r="A1935" s="9" t="s">
        <v>2056</v>
      </c>
      <c r="B1935" s="9" t="s">
        <v>2074</v>
      </c>
      <c r="C1935" s="9" t="s">
        <v>2087</v>
      </c>
    </row>
    <row r="1936" spans="1:3" ht="15" customHeight="1" x14ac:dyDescent="0.3">
      <c r="A1936" s="9" t="s">
        <v>2056</v>
      </c>
      <c r="B1936" s="9" t="s">
        <v>2074</v>
      </c>
      <c r="C1936" s="9" t="s">
        <v>2088</v>
      </c>
    </row>
    <row r="1937" spans="1:3" ht="15" customHeight="1" x14ac:dyDescent="0.3">
      <c r="A1937" s="9" t="s">
        <v>2056</v>
      </c>
      <c r="B1937" s="9" t="s">
        <v>2074</v>
      </c>
      <c r="C1937" s="9" t="s">
        <v>2089</v>
      </c>
    </row>
    <row r="1938" spans="1:3" ht="15" customHeight="1" x14ac:dyDescent="0.3">
      <c r="A1938" s="9" t="s">
        <v>2056</v>
      </c>
      <c r="B1938" s="9" t="s">
        <v>2090</v>
      </c>
      <c r="C1938" s="9" t="s">
        <v>2091</v>
      </c>
    </row>
    <row r="1939" spans="1:3" ht="15" customHeight="1" x14ac:dyDescent="0.3">
      <c r="A1939" s="9" t="s">
        <v>2056</v>
      </c>
      <c r="B1939" s="9" t="s">
        <v>2090</v>
      </c>
      <c r="C1939" s="9" t="s">
        <v>2092</v>
      </c>
    </row>
    <row r="1940" spans="1:3" ht="15" customHeight="1" x14ac:dyDescent="0.3">
      <c r="A1940" s="9" t="s">
        <v>2056</v>
      </c>
      <c r="B1940" s="9" t="s">
        <v>2090</v>
      </c>
      <c r="C1940" s="9" t="s">
        <v>2093</v>
      </c>
    </row>
    <row r="1941" spans="1:3" ht="15" customHeight="1" x14ac:dyDescent="0.3">
      <c r="A1941" s="9" t="s">
        <v>2056</v>
      </c>
      <c r="B1941" s="9" t="s">
        <v>2094</v>
      </c>
      <c r="C1941" s="9" t="s">
        <v>2095</v>
      </c>
    </row>
    <row r="1942" spans="1:3" ht="15" customHeight="1" x14ac:dyDescent="0.3">
      <c r="A1942" s="9" t="s">
        <v>2056</v>
      </c>
      <c r="B1942" s="9" t="s">
        <v>2094</v>
      </c>
      <c r="C1942" s="9" t="s">
        <v>2096</v>
      </c>
    </row>
    <row r="1943" spans="1:3" ht="15" customHeight="1" x14ac:dyDescent="0.3">
      <c r="A1943" s="9" t="s">
        <v>2056</v>
      </c>
      <c r="B1943" s="9" t="s">
        <v>2094</v>
      </c>
      <c r="C1943" s="9" t="s">
        <v>2097</v>
      </c>
    </row>
    <row r="1944" spans="1:3" ht="15" customHeight="1" x14ac:dyDescent="0.3">
      <c r="A1944" s="9" t="s">
        <v>2056</v>
      </c>
      <c r="B1944" s="9" t="s">
        <v>2098</v>
      </c>
      <c r="C1944" s="9" t="s">
        <v>2099</v>
      </c>
    </row>
    <row r="1945" spans="1:3" ht="15" customHeight="1" x14ac:dyDescent="0.3">
      <c r="A1945" s="9" t="s">
        <v>2056</v>
      </c>
      <c r="B1945" s="9" t="s">
        <v>2098</v>
      </c>
      <c r="C1945" s="9" t="s">
        <v>2100</v>
      </c>
    </row>
    <row r="1946" spans="1:3" ht="15" customHeight="1" x14ac:dyDescent="0.3">
      <c r="A1946" s="9" t="s">
        <v>2056</v>
      </c>
      <c r="B1946" s="9" t="s">
        <v>2098</v>
      </c>
      <c r="C1946" s="9" t="s">
        <v>2101</v>
      </c>
    </row>
    <row r="1947" spans="1:3" ht="15" customHeight="1" x14ac:dyDescent="0.3">
      <c r="A1947" s="9" t="s">
        <v>2056</v>
      </c>
      <c r="B1947" s="9" t="s">
        <v>2098</v>
      </c>
      <c r="C1947" s="9" t="s">
        <v>2102</v>
      </c>
    </row>
    <row r="1948" spans="1:3" ht="15" customHeight="1" x14ac:dyDescent="0.3">
      <c r="A1948" s="9" t="s">
        <v>2056</v>
      </c>
      <c r="B1948" s="9" t="s">
        <v>2098</v>
      </c>
      <c r="C1948" s="9" t="s">
        <v>2103</v>
      </c>
    </row>
    <row r="1949" spans="1:3" ht="15" customHeight="1" x14ac:dyDescent="0.3">
      <c r="A1949" s="9" t="s">
        <v>2056</v>
      </c>
      <c r="B1949" s="9" t="s">
        <v>2098</v>
      </c>
      <c r="C1949" s="9" t="s">
        <v>2104</v>
      </c>
    </row>
    <row r="1950" spans="1:3" ht="15" customHeight="1" x14ac:dyDescent="0.3">
      <c r="A1950" s="9" t="s">
        <v>2056</v>
      </c>
      <c r="B1950" s="9" t="s">
        <v>2098</v>
      </c>
      <c r="C1950" s="9" t="s">
        <v>2105</v>
      </c>
    </row>
    <row r="1951" spans="1:3" ht="15" customHeight="1" x14ac:dyDescent="0.3">
      <c r="A1951" s="9" t="s">
        <v>2056</v>
      </c>
      <c r="B1951" s="9" t="s">
        <v>2098</v>
      </c>
      <c r="C1951" s="9" t="s">
        <v>2106</v>
      </c>
    </row>
    <row r="1952" spans="1:3" ht="15" customHeight="1" x14ac:dyDescent="0.3">
      <c r="A1952" s="9" t="s">
        <v>2056</v>
      </c>
      <c r="B1952" s="9" t="s">
        <v>2098</v>
      </c>
      <c r="C1952" s="9" t="s">
        <v>2107</v>
      </c>
    </row>
    <row r="1953" spans="1:3" ht="15" customHeight="1" x14ac:dyDescent="0.3">
      <c r="A1953" s="9" t="s">
        <v>2056</v>
      </c>
      <c r="B1953" s="9" t="s">
        <v>2098</v>
      </c>
      <c r="C1953" s="9" t="s">
        <v>2108</v>
      </c>
    </row>
    <row r="1954" spans="1:3" ht="15" customHeight="1" x14ac:dyDescent="0.3">
      <c r="A1954" s="9" t="s">
        <v>2056</v>
      </c>
      <c r="B1954" s="9" t="s">
        <v>2098</v>
      </c>
      <c r="C1954" s="9" t="s">
        <v>2109</v>
      </c>
    </row>
    <row r="1955" spans="1:3" ht="15" customHeight="1" x14ac:dyDescent="0.3">
      <c r="A1955" s="9" t="s">
        <v>2056</v>
      </c>
      <c r="B1955" s="9" t="s">
        <v>2110</v>
      </c>
      <c r="C1955" s="9" t="s">
        <v>2111</v>
      </c>
    </row>
    <row r="1956" spans="1:3" ht="15" customHeight="1" x14ac:dyDescent="0.3">
      <c r="A1956" s="9" t="s">
        <v>2056</v>
      </c>
      <c r="B1956" s="9" t="s">
        <v>2110</v>
      </c>
      <c r="C1956" s="9" t="s">
        <v>2112</v>
      </c>
    </row>
    <row r="1957" spans="1:3" ht="15" customHeight="1" x14ac:dyDescent="0.3">
      <c r="A1957" s="9" t="s">
        <v>2056</v>
      </c>
      <c r="B1957" s="9" t="s">
        <v>2110</v>
      </c>
      <c r="C1957" s="9" t="s">
        <v>2113</v>
      </c>
    </row>
    <row r="1958" spans="1:3" ht="15" customHeight="1" x14ac:dyDescent="0.3">
      <c r="A1958" s="9" t="s">
        <v>2056</v>
      </c>
      <c r="B1958" s="9" t="s">
        <v>2114</v>
      </c>
      <c r="C1958" s="9" t="s">
        <v>2115</v>
      </c>
    </row>
    <row r="1959" spans="1:3" ht="15" customHeight="1" x14ac:dyDescent="0.3">
      <c r="A1959" s="9" t="s">
        <v>2056</v>
      </c>
      <c r="B1959" s="9" t="s">
        <v>2114</v>
      </c>
      <c r="C1959" s="9" t="s">
        <v>2116</v>
      </c>
    </row>
    <row r="1960" spans="1:3" ht="15" customHeight="1" x14ac:dyDescent="0.3">
      <c r="A1960" s="9" t="s">
        <v>2056</v>
      </c>
      <c r="B1960" s="9" t="s">
        <v>2114</v>
      </c>
      <c r="C1960" s="9" t="s">
        <v>2117</v>
      </c>
    </row>
    <row r="1961" spans="1:3" ht="15" customHeight="1" x14ac:dyDescent="0.3">
      <c r="A1961" s="9" t="s">
        <v>2056</v>
      </c>
      <c r="B1961" s="9" t="s">
        <v>2114</v>
      </c>
      <c r="C1961" s="9" t="s">
        <v>2118</v>
      </c>
    </row>
    <row r="1962" spans="1:3" ht="15" customHeight="1" x14ac:dyDescent="0.3">
      <c r="A1962" s="9" t="s">
        <v>2056</v>
      </c>
      <c r="B1962" s="9" t="s">
        <v>2114</v>
      </c>
      <c r="C1962" s="9" t="s">
        <v>2119</v>
      </c>
    </row>
    <row r="1963" spans="1:3" ht="15" customHeight="1" x14ac:dyDescent="0.3">
      <c r="A1963" s="9" t="s">
        <v>2056</v>
      </c>
      <c r="B1963" s="9" t="s">
        <v>2114</v>
      </c>
      <c r="C1963" s="9" t="s">
        <v>2120</v>
      </c>
    </row>
    <row r="1964" spans="1:3" ht="15" customHeight="1" x14ac:dyDescent="0.3">
      <c r="A1964" s="9" t="s">
        <v>2056</v>
      </c>
      <c r="B1964" s="9" t="s">
        <v>2114</v>
      </c>
      <c r="C1964" s="9" t="s">
        <v>2121</v>
      </c>
    </row>
    <row r="1965" spans="1:3" ht="15" customHeight="1" x14ac:dyDescent="0.3">
      <c r="A1965" s="9" t="s">
        <v>2056</v>
      </c>
      <c r="B1965" s="9" t="s">
        <v>2114</v>
      </c>
      <c r="C1965" s="9" t="s">
        <v>2122</v>
      </c>
    </row>
    <row r="1966" spans="1:3" ht="15" customHeight="1" x14ac:dyDescent="0.3">
      <c r="A1966" s="9" t="s">
        <v>2056</v>
      </c>
      <c r="B1966" s="9" t="s">
        <v>2114</v>
      </c>
      <c r="C1966" s="9" t="s">
        <v>2123</v>
      </c>
    </row>
    <row r="1967" spans="1:3" ht="15" customHeight="1" x14ac:dyDescent="0.3">
      <c r="A1967" s="9" t="s">
        <v>2056</v>
      </c>
      <c r="B1967" s="9" t="s">
        <v>2114</v>
      </c>
      <c r="C1967" s="9" t="s">
        <v>2124</v>
      </c>
    </row>
    <row r="1968" spans="1:3" ht="15" customHeight="1" x14ac:dyDescent="0.3">
      <c r="A1968" s="9" t="s">
        <v>2056</v>
      </c>
      <c r="B1968" s="9" t="s">
        <v>2114</v>
      </c>
      <c r="C1968" s="9" t="s">
        <v>2125</v>
      </c>
    </row>
    <row r="1969" spans="1:3" ht="15" customHeight="1" x14ac:dyDescent="0.3">
      <c r="A1969" s="9" t="s">
        <v>2056</v>
      </c>
      <c r="B1969" s="9" t="s">
        <v>2114</v>
      </c>
      <c r="C1969" s="9" t="s">
        <v>2126</v>
      </c>
    </row>
    <row r="1970" spans="1:3" ht="15" customHeight="1" x14ac:dyDescent="0.3">
      <c r="A1970" s="9" t="s">
        <v>2056</v>
      </c>
      <c r="B1970" s="9" t="s">
        <v>2114</v>
      </c>
      <c r="C1970" s="9" t="s">
        <v>2127</v>
      </c>
    </row>
    <row r="1971" spans="1:3" ht="15" customHeight="1" x14ac:dyDescent="0.3">
      <c r="A1971" s="9" t="s">
        <v>2056</v>
      </c>
      <c r="B1971" s="9" t="s">
        <v>2128</v>
      </c>
      <c r="C1971" s="9" t="s">
        <v>2129</v>
      </c>
    </row>
    <row r="1972" spans="1:3" ht="15" customHeight="1" x14ac:dyDescent="0.3">
      <c r="A1972" s="9" t="s">
        <v>2056</v>
      </c>
      <c r="B1972" s="9" t="s">
        <v>2128</v>
      </c>
      <c r="C1972" s="9" t="s">
        <v>2130</v>
      </c>
    </row>
    <row r="1973" spans="1:3" ht="15" customHeight="1" x14ac:dyDescent="0.3">
      <c r="A1973" s="9" t="s">
        <v>2056</v>
      </c>
      <c r="B1973" s="9" t="s">
        <v>2128</v>
      </c>
      <c r="C1973" s="9" t="s">
        <v>2131</v>
      </c>
    </row>
    <row r="1974" spans="1:3" ht="15" customHeight="1" x14ac:dyDescent="0.3">
      <c r="A1974" s="9" t="s">
        <v>2056</v>
      </c>
      <c r="B1974" s="9" t="s">
        <v>2132</v>
      </c>
      <c r="C1974" s="9" t="s">
        <v>2133</v>
      </c>
    </row>
    <row r="1975" spans="1:3" ht="15" customHeight="1" x14ac:dyDescent="0.3">
      <c r="A1975" s="9" t="s">
        <v>2056</v>
      </c>
      <c r="B1975" s="9" t="s">
        <v>2132</v>
      </c>
      <c r="C1975" s="9" t="s">
        <v>2134</v>
      </c>
    </row>
    <row r="1976" spans="1:3" ht="15" customHeight="1" x14ac:dyDescent="0.3">
      <c r="A1976" s="9" t="s">
        <v>2056</v>
      </c>
      <c r="B1976" s="9" t="s">
        <v>2132</v>
      </c>
      <c r="C1976" s="9" t="s">
        <v>2135</v>
      </c>
    </row>
    <row r="1977" spans="1:3" ht="15" customHeight="1" x14ac:dyDescent="0.3">
      <c r="A1977" s="9" t="s">
        <v>2056</v>
      </c>
      <c r="B1977" s="9" t="s">
        <v>2132</v>
      </c>
      <c r="C1977" s="9" t="s">
        <v>2136</v>
      </c>
    </row>
    <row r="1978" spans="1:3" ht="15" customHeight="1" x14ac:dyDescent="0.3">
      <c r="A1978" s="9" t="s">
        <v>2056</v>
      </c>
      <c r="B1978" s="9" t="s">
        <v>2132</v>
      </c>
      <c r="C1978" s="9" t="s">
        <v>2137</v>
      </c>
    </row>
    <row r="1979" spans="1:3" ht="15" customHeight="1" x14ac:dyDescent="0.3">
      <c r="A1979" s="9" t="s">
        <v>2056</v>
      </c>
      <c r="B1979" s="9" t="s">
        <v>2132</v>
      </c>
      <c r="C1979" s="9" t="s">
        <v>2138</v>
      </c>
    </row>
    <row r="1980" spans="1:3" ht="15" customHeight="1" x14ac:dyDescent="0.3">
      <c r="A1980" s="9" t="s">
        <v>2056</v>
      </c>
      <c r="B1980" s="9" t="s">
        <v>2132</v>
      </c>
      <c r="C1980" s="9" t="s">
        <v>2139</v>
      </c>
    </row>
    <row r="1981" spans="1:3" ht="15" customHeight="1" x14ac:dyDescent="0.3">
      <c r="A1981" s="9" t="s">
        <v>2056</v>
      </c>
      <c r="B1981" s="9" t="s">
        <v>2132</v>
      </c>
      <c r="C1981" s="9" t="s">
        <v>2140</v>
      </c>
    </row>
    <row r="1982" spans="1:3" ht="15" customHeight="1" x14ac:dyDescent="0.3">
      <c r="A1982" s="9" t="s">
        <v>2056</v>
      </c>
      <c r="B1982" s="9" t="s">
        <v>2132</v>
      </c>
      <c r="C1982" s="9" t="s">
        <v>2141</v>
      </c>
    </row>
    <row r="1983" spans="1:3" ht="15" customHeight="1" x14ac:dyDescent="0.3">
      <c r="A1983" s="9" t="s">
        <v>2056</v>
      </c>
      <c r="B1983" s="9" t="s">
        <v>2142</v>
      </c>
      <c r="C1983" s="9" t="s">
        <v>2143</v>
      </c>
    </row>
    <row r="1984" spans="1:3" ht="15" customHeight="1" x14ac:dyDescent="0.3">
      <c r="A1984" s="9" t="s">
        <v>2056</v>
      </c>
      <c r="B1984" s="9" t="s">
        <v>2142</v>
      </c>
      <c r="C1984" s="9" t="s">
        <v>2144</v>
      </c>
    </row>
    <row r="1985" spans="1:3" ht="15" customHeight="1" x14ac:dyDescent="0.3">
      <c r="A1985" s="9" t="s">
        <v>2056</v>
      </c>
      <c r="B1985" s="9" t="s">
        <v>2142</v>
      </c>
      <c r="C1985" s="9" t="s">
        <v>2145</v>
      </c>
    </row>
    <row r="1986" spans="1:3" ht="15" customHeight="1" x14ac:dyDescent="0.3">
      <c r="A1986" s="9" t="s">
        <v>2056</v>
      </c>
      <c r="B1986" s="9" t="s">
        <v>2142</v>
      </c>
      <c r="C1986" s="9" t="s">
        <v>2146</v>
      </c>
    </row>
    <row r="1987" spans="1:3" ht="15" customHeight="1" x14ac:dyDescent="0.3">
      <c r="A1987" s="9" t="s">
        <v>2056</v>
      </c>
      <c r="B1987" s="9" t="s">
        <v>2142</v>
      </c>
      <c r="C1987" s="9" t="s">
        <v>2147</v>
      </c>
    </row>
    <row r="1988" spans="1:3" ht="15" customHeight="1" x14ac:dyDescent="0.3">
      <c r="A1988" s="9" t="s">
        <v>2056</v>
      </c>
      <c r="B1988" s="9" t="s">
        <v>2142</v>
      </c>
      <c r="C1988" s="9" t="s">
        <v>2148</v>
      </c>
    </row>
    <row r="1989" spans="1:3" ht="15" customHeight="1" x14ac:dyDescent="0.3">
      <c r="A1989" s="9" t="s">
        <v>2056</v>
      </c>
      <c r="B1989" s="9" t="s">
        <v>2142</v>
      </c>
      <c r="C1989" s="9" t="s">
        <v>1128</v>
      </c>
    </row>
    <row r="1990" spans="1:3" ht="15" customHeight="1" x14ac:dyDescent="0.3">
      <c r="A1990" s="9" t="s">
        <v>2056</v>
      </c>
      <c r="B1990" s="9" t="s">
        <v>2142</v>
      </c>
      <c r="C1990" s="9" t="s">
        <v>2149</v>
      </c>
    </row>
    <row r="1991" spans="1:3" ht="15" customHeight="1" x14ac:dyDescent="0.3">
      <c r="A1991" s="9" t="s">
        <v>2056</v>
      </c>
      <c r="B1991" s="9" t="s">
        <v>2142</v>
      </c>
      <c r="C1991" s="9" t="s">
        <v>2150</v>
      </c>
    </row>
    <row r="1992" spans="1:3" ht="15" customHeight="1" x14ac:dyDescent="0.3">
      <c r="A1992" s="9" t="s">
        <v>2056</v>
      </c>
      <c r="B1992" s="9" t="s">
        <v>2151</v>
      </c>
      <c r="C1992" s="9" t="s">
        <v>2152</v>
      </c>
    </row>
    <row r="1993" spans="1:3" ht="15" customHeight="1" x14ac:dyDescent="0.3">
      <c r="A1993" s="9" t="s">
        <v>2056</v>
      </c>
      <c r="B1993" s="9" t="s">
        <v>2151</v>
      </c>
      <c r="C1993" s="9" t="s">
        <v>2153</v>
      </c>
    </row>
    <row r="1994" spans="1:3" ht="15" customHeight="1" x14ac:dyDescent="0.3">
      <c r="A1994" s="9" t="s">
        <v>2056</v>
      </c>
      <c r="B1994" s="9" t="s">
        <v>2151</v>
      </c>
      <c r="C1994" s="9" t="s">
        <v>2154</v>
      </c>
    </row>
    <row r="1995" spans="1:3" ht="15" customHeight="1" x14ac:dyDescent="0.3">
      <c r="A1995" s="9" t="s">
        <v>2056</v>
      </c>
      <c r="B1995" s="9" t="s">
        <v>2151</v>
      </c>
      <c r="C1995" s="9" t="s">
        <v>2155</v>
      </c>
    </row>
    <row r="1996" spans="1:3" ht="15" customHeight="1" x14ac:dyDescent="0.3">
      <c r="A1996" s="9" t="s">
        <v>2056</v>
      </c>
      <c r="B1996" s="9" t="s">
        <v>2151</v>
      </c>
      <c r="C1996" s="9" t="s">
        <v>2156</v>
      </c>
    </row>
    <row r="1997" spans="1:3" ht="15" customHeight="1" x14ac:dyDescent="0.3">
      <c r="A1997" s="9" t="s">
        <v>2056</v>
      </c>
      <c r="B1997" s="9" t="s">
        <v>67</v>
      </c>
      <c r="C1997" s="9" t="s">
        <v>68</v>
      </c>
    </row>
    <row r="1998" spans="1:3" ht="15" customHeight="1" x14ac:dyDescent="0.3">
      <c r="A1998" s="9" t="s">
        <v>2056</v>
      </c>
      <c r="B1998" s="9" t="s">
        <v>2157</v>
      </c>
      <c r="C1998" s="9" t="s">
        <v>2158</v>
      </c>
    </row>
    <row r="1999" spans="1:3" ht="15" customHeight="1" x14ac:dyDescent="0.3">
      <c r="A1999" s="9" t="s">
        <v>2056</v>
      </c>
      <c r="B1999" s="9" t="s">
        <v>2157</v>
      </c>
      <c r="C1999" s="9" t="s">
        <v>2159</v>
      </c>
    </row>
    <row r="2000" spans="1:3" ht="15" customHeight="1" x14ac:dyDescent="0.3">
      <c r="A2000" s="9" t="s">
        <v>2056</v>
      </c>
      <c r="B2000" s="9" t="s">
        <v>2157</v>
      </c>
      <c r="C2000" s="9" t="s">
        <v>2160</v>
      </c>
    </row>
    <row r="2001" spans="1:3" ht="15" customHeight="1" x14ac:dyDescent="0.3">
      <c r="A2001" s="9" t="s">
        <v>2056</v>
      </c>
      <c r="B2001" s="9" t="s">
        <v>2157</v>
      </c>
      <c r="C2001" s="9" t="s">
        <v>2161</v>
      </c>
    </row>
    <row r="2002" spans="1:3" ht="15" customHeight="1" x14ac:dyDescent="0.3">
      <c r="A2002" s="9" t="s">
        <v>2056</v>
      </c>
      <c r="B2002" s="9" t="s">
        <v>2157</v>
      </c>
      <c r="C2002" s="9" t="s">
        <v>2162</v>
      </c>
    </row>
    <row r="2003" spans="1:3" ht="15" customHeight="1" x14ac:dyDescent="0.3">
      <c r="A2003" s="9" t="s">
        <v>2056</v>
      </c>
      <c r="B2003" s="9" t="s">
        <v>2157</v>
      </c>
      <c r="C2003" s="9" t="s">
        <v>2163</v>
      </c>
    </row>
    <row r="2004" spans="1:3" ht="15" customHeight="1" x14ac:dyDescent="0.3">
      <c r="A2004" s="9" t="s">
        <v>2056</v>
      </c>
      <c r="B2004" s="9" t="s">
        <v>2157</v>
      </c>
      <c r="C2004" s="9" t="s">
        <v>2164</v>
      </c>
    </row>
    <row r="2005" spans="1:3" ht="15" customHeight="1" x14ac:dyDescent="0.3">
      <c r="A2005" s="9" t="s">
        <v>2056</v>
      </c>
      <c r="B2005" s="9" t="s">
        <v>2165</v>
      </c>
      <c r="C2005" s="9" t="s">
        <v>2166</v>
      </c>
    </row>
    <row r="2006" spans="1:3" ht="15" customHeight="1" x14ac:dyDescent="0.3">
      <c r="A2006" s="9" t="s">
        <v>2056</v>
      </c>
      <c r="B2006" s="9" t="s">
        <v>2165</v>
      </c>
      <c r="C2006" s="9" t="s">
        <v>2167</v>
      </c>
    </row>
    <row r="2007" spans="1:3" ht="15" customHeight="1" x14ac:dyDescent="0.3">
      <c r="A2007" s="9" t="s">
        <v>2056</v>
      </c>
      <c r="B2007" s="9" t="s">
        <v>2165</v>
      </c>
      <c r="C2007" s="9" t="s">
        <v>2168</v>
      </c>
    </row>
    <row r="2008" spans="1:3" ht="15" customHeight="1" x14ac:dyDescent="0.3">
      <c r="A2008" s="9" t="s">
        <v>2056</v>
      </c>
      <c r="B2008" s="9" t="s">
        <v>2165</v>
      </c>
      <c r="C2008" s="9" t="s">
        <v>2169</v>
      </c>
    </row>
    <row r="2009" spans="1:3" ht="15" customHeight="1" x14ac:dyDescent="0.3">
      <c r="A2009" s="9" t="s">
        <v>2170</v>
      </c>
      <c r="B2009" s="9" t="s">
        <v>2171</v>
      </c>
      <c r="C2009" s="9" t="s">
        <v>2172</v>
      </c>
    </row>
    <row r="2010" spans="1:3" ht="15" customHeight="1" x14ac:dyDescent="0.3">
      <c r="A2010" s="9" t="s">
        <v>2170</v>
      </c>
      <c r="B2010" s="9" t="s">
        <v>2171</v>
      </c>
      <c r="C2010" s="9" t="s">
        <v>2173</v>
      </c>
    </row>
    <row r="2011" spans="1:3" ht="15" customHeight="1" x14ac:dyDescent="0.3">
      <c r="A2011" s="9" t="s">
        <v>2170</v>
      </c>
      <c r="B2011" s="9" t="s">
        <v>2171</v>
      </c>
      <c r="C2011" s="9" t="s">
        <v>2174</v>
      </c>
    </row>
    <row r="2012" spans="1:3" ht="15" customHeight="1" x14ac:dyDescent="0.3">
      <c r="A2012" s="9" t="s">
        <v>2170</v>
      </c>
      <c r="B2012" s="9" t="s">
        <v>2171</v>
      </c>
      <c r="C2012" s="9" t="s">
        <v>2175</v>
      </c>
    </row>
    <row r="2013" spans="1:3" ht="15" customHeight="1" x14ac:dyDescent="0.3">
      <c r="A2013" s="9" t="s">
        <v>2170</v>
      </c>
      <c r="B2013" s="9" t="s">
        <v>2176</v>
      </c>
      <c r="C2013" s="9" t="s">
        <v>2177</v>
      </c>
    </row>
    <row r="2014" spans="1:3" ht="15" customHeight="1" x14ac:dyDescent="0.3">
      <c r="A2014" s="9" t="s">
        <v>2170</v>
      </c>
      <c r="B2014" s="9" t="s">
        <v>2178</v>
      </c>
      <c r="C2014" s="9" t="s">
        <v>2179</v>
      </c>
    </row>
    <row r="2015" spans="1:3" ht="15" customHeight="1" x14ac:dyDescent="0.3">
      <c r="A2015" s="9" t="s">
        <v>2170</v>
      </c>
      <c r="B2015" s="9" t="s">
        <v>2178</v>
      </c>
      <c r="C2015" s="9" t="s">
        <v>2180</v>
      </c>
    </row>
    <row r="2016" spans="1:3" ht="15" customHeight="1" x14ac:dyDescent="0.3">
      <c r="A2016" s="9" t="s">
        <v>2170</v>
      </c>
      <c r="B2016" s="9" t="s">
        <v>2178</v>
      </c>
      <c r="C2016" s="9" t="s">
        <v>2181</v>
      </c>
    </row>
    <row r="2017" spans="1:3" ht="15" customHeight="1" x14ac:dyDescent="0.3">
      <c r="A2017" s="9" t="s">
        <v>2170</v>
      </c>
      <c r="B2017" s="9" t="s">
        <v>2178</v>
      </c>
      <c r="C2017" s="9" t="s">
        <v>2182</v>
      </c>
    </row>
    <row r="2018" spans="1:3" ht="15" customHeight="1" x14ac:dyDescent="0.3">
      <c r="A2018" s="9" t="s">
        <v>2170</v>
      </c>
      <c r="B2018" s="9" t="s">
        <v>2183</v>
      </c>
      <c r="C2018" s="9" t="s">
        <v>2184</v>
      </c>
    </row>
    <row r="2019" spans="1:3" ht="15" customHeight="1" x14ac:dyDescent="0.3">
      <c r="A2019" s="9" t="s">
        <v>2170</v>
      </c>
      <c r="B2019" s="9" t="s">
        <v>2183</v>
      </c>
      <c r="C2019" s="9" t="s">
        <v>2185</v>
      </c>
    </row>
    <row r="2020" spans="1:3" ht="15" customHeight="1" x14ac:dyDescent="0.3">
      <c r="A2020" s="9" t="s">
        <v>2170</v>
      </c>
      <c r="B2020" s="9" t="s">
        <v>2186</v>
      </c>
      <c r="C2020" s="9" t="s">
        <v>2187</v>
      </c>
    </row>
    <row r="2021" spans="1:3" ht="15" customHeight="1" x14ac:dyDescent="0.3">
      <c r="A2021" s="9" t="s">
        <v>2170</v>
      </c>
      <c r="B2021" s="9" t="s">
        <v>2186</v>
      </c>
      <c r="C2021" s="9" t="s">
        <v>2188</v>
      </c>
    </row>
    <row r="2022" spans="1:3" ht="15" customHeight="1" x14ac:dyDescent="0.3">
      <c r="A2022" s="9" t="s">
        <v>2170</v>
      </c>
      <c r="B2022" s="9" t="s">
        <v>2186</v>
      </c>
      <c r="C2022" s="9" t="s">
        <v>2189</v>
      </c>
    </row>
    <row r="2023" spans="1:3" ht="15" customHeight="1" x14ac:dyDescent="0.3">
      <c r="A2023" s="9" t="s">
        <v>2170</v>
      </c>
      <c r="B2023" s="9" t="s">
        <v>2186</v>
      </c>
      <c r="C2023" s="9" t="s">
        <v>2190</v>
      </c>
    </row>
    <row r="2024" spans="1:3" ht="15" customHeight="1" x14ac:dyDescent="0.3">
      <c r="A2024" s="9" t="s">
        <v>2170</v>
      </c>
      <c r="B2024" s="9" t="s">
        <v>2186</v>
      </c>
      <c r="C2024" s="9" t="s">
        <v>2191</v>
      </c>
    </row>
    <row r="2025" spans="1:3" ht="15" customHeight="1" x14ac:dyDescent="0.3">
      <c r="A2025" s="9" t="s">
        <v>2170</v>
      </c>
      <c r="B2025" s="9" t="s">
        <v>2186</v>
      </c>
      <c r="C2025" s="9" t="s">
        <v>2192</v>
      </c>
    </row>
    <row r="2026" spans="1:3" ht="15" customHeight="1" x14ac:dyDescent="0.3">
      <c r="A2026" s="9" t="s">
        <v>2170</v>
      </c>
      <c r="B2026" s="9" t="s">
        <v>2186</v>
      </c>
      <c r="C2026" s="9" t="s">
        <v>2193</v>
      </c>
    </row>
    <row r="2027" spans="1:3" ht="15" customHeight="1" x14ac:dyDescent="0.3">
      <c r="A2027" s="9" t="s">
        <v>2170</v>
      </c>
      <c r="B2027" s="9" t="s">
        <v>2186</v>
      </c>
      <c r="C2027" s="9" t="s">
        <v>2194</v>
      </c>
    </row>
    <row r="2028" spans="1:3" ht="15" customHeight="1" x14ac:dyDescent="0.3">
      <c r="A2028" s="9" t="s">
        <v>2170</v>
      </c>
      <c r="B2028" s="9" t="s">
        <v>2186</v>
      </c>
      <c r="C2028" s="9" t="s">
        <v>5839</v>
      </c>
    </row>
    <row r="2029" spans="1:3" ht="15" customHeight="1" x14ac:dyDescent="0.3">
      <c r="A2029" s="9" t="s">
        <v>2170</v>
      </c>
      <c r="B2029" s="9" t="s">
        <v>2195</v>
      </c>
      <c r="C2029" s="9" t="s">
        <v>5840</v>
      </c>
    </row>
    <row r="2030" spans="1:3" ht="15" customHeight="1" x14ac:dyDescent="0.3">
      <c r="A2030" s="9" t="s">
        <v>2170</v>
      </c>
      <c r="B2030" s="9" t="s">
        <v>2196</v>
      </c>
      <c r="C2030" s="9" t="s">
        <v>2197</v>
      </c>
    </row>
    <row r="2031" spans="1:3" ht="15" customHeight="1" x14ac:dyDescent="0.3">
      <c r="A2031" s="9" t="s">
        <v>2170</v>
      </c>
      <c r="B2031" s="9" t="s">
        <v>2196</v>
      </c>
      <c r="C2031" s="9" t="s">
        <v>2198</v>
      </c>
    </row>
    <row r="2032" spans="1:3" ht="15" customHeight="1" x14ac:dyDescent="0.3">
      <c r="A2032" s="9" t="s">
        <v>2170</v>
      </c>
      <c r="B2032" s="9" t="s">
        <v>2196</v>
      </c>
      <c r="C2032" s="9" t="s">
        <v>2199</v>
      </c>
    </row>
    <row r="2033" spans="1:3" ht="15" customHeight="1" x14ac:dyDescent="0.3">
      <c r="A2033" s="9" t="s">
        <v>2170</v>
      </c>
      <c r="B2033" s="9" t="s">
        <v>2196</v>
      </c>
      <c r="C2033" s="9" t="s">
        <v>2200</v>
      </c>
    </row>
    <row r="2034" spans="1:3" ht="15" customHeight="1" x14ac:dyDescent="0.3">
      <c r="A2034" s="9" t="s">
        <v>2170</v>
      </c>
      <c r="B2034" s="9" t="s">
        <v>2196</v>
      </c>
      <c r="C2034" s="9" t="s">
        <v>2201</v>
      </c>
    </row>
    <row r="2035" spans="1:3" ht="15" customHeight="1" x14ac:dyDescent="0.3">
      <c r="A2035" s="9" t="s">
        <v>2170</v>
      </c>
      <c r="B2035" s="9" t="s">
        <v>2196</v>
      </c>
      <c r="C2035" s="9" t="s">
        <v>2202</v>
      </c>
    </row>
    <row r="2036" spans="1:3" ht="15" customHeight="1" x14ac:dyDescent="0.3">
      <c r="A2036" s="9" t="s">
        <v>2170</v>
      </c>
      <c r="B2036" s="9" t="s">
        <v>2203</v>
      </c>
      <c r="C2036" s="9" t="s">
        <v>2204</v>
      </c>
    </row>
    <row r="2037" spans="1:3" ht="15" customHeight="1" x14ac:dyDescent="0.3">
      <c r="A2037" s="9" t="s">
        <v>2170</v>
      </c>
      <c r="B2037" s="9" t="s">
        <v>2205</v>
      </c>
      <c r="C2037" s="9" t="s">
        <v>2206</v>
      </c>
    </row>
    <row r="2038" spans="1:3" ht="15" customHeight="1" x14ac:dyDescent="0.3">
      <c r="A2038" s="9" t="s">
        <v>2170</v>
      </c>
      <c r="B2038" s="9" t="s">
        <v>2205</v>
      </c>
      <c r="C2038" s="9" t="s">
        <v>2207</v>
      </c>
    </row>
    <row r="2039" spans="1:3" ht="15" customHeight="1" x14ac:dyDescent="0.3">
      <c r="A2039" s="9" t="s">
        <v>2170</v>
      </c>
      <c r="B2039" s="9" t="s">
        <v>2205</v>
      </c>
      <c r="C2039" s="9" t="s">
        <v>2208</v>
      </c>
    </row>
    <row r="2040" spans="1:3" ht="15" customHeight="1" x14ac:dyDescent="0.3">
      <c r="A2040" s="9" t="s">
        <v>2170</v>
      </c>
      <c r="B2040" s="9" t="s">
        <v>2205</v>
      </c>
      <c r="C2040" s="9" t="s">
        <v>2209</v>
      </c>
    </row>
    <row r="2041" spans="1:3" ht="15" customHeight="1" x14ac:dyDescent="0.3">
      <c r="A2041" s="9" t="s">
        <v>2170</v>
      </c>
      <c r="B2041" s="9" t="s">
        <v>2205</v>
      </c>
      <c r="C2041" s="9" t="s">
        <v>2210</v>
      </c>
    </row>
    <row r="2042" spans="1:3" ht="15" customHeight="1" x14ac:dyDescent="0.3">
      <c r="A2042" s="9" t="s">
        <v>2170</v>
      </c>
      <c r="B2042" s="9" t="s">
        <v>2205</v>
      </c>
      <c r="C2042" s="9" t="s">
        <v>2211</v>
      </c>
    </row>
    <row r="2043" spans="1:3" ht="15" customHeight="1" x14ac:dyDescent="0.3">
      <c r="A2043" s="9" t="s">
        <v>2170</v>
      </c>
      <c r="B2043" s="9" t="s">
        <v>67</v>
      </c>
      <c r="C2043" s="9" t="s">
        <v>68</v>
      </c>
    </row>
    <row r="2044" spans="1:3" ht="15" customHeight="1" x14ac:dyDescent="0.3">
      <c r="A2044" s="9" t="s">
        <v>2170</v>
      </c>
      <c r="B2044" s="9" t="s">
        <v>2212</v>
      </c>
      <c r="C2044" s="9" t="s">
        <v>2213</v>
      </c>
    </row>
    <row r="2045" spans="1:3" ht="15" customHeight="1" x14ac:dyDescent="0.3">
      <c r="A2045" s="9" t="s">
        <v>2170</v>
      </c>
      <c r="B2045" s="9" t="s">
        <v>2212</v>
      </c>
      <c r="C2045" s="9" t="s">
        <v>2214</v>
      </c>
    </row>
    <row r="2046" spans="1:3" ht="15" customHeight="1" x14ac:dyDescent="0.3">
      <c r="A2046" s="9" t="s">
        <v>2170</v>
      </c>
      <c r="B2046" s="9" t="s">
        <v>2212</v>
      </c>
      <c r="C2046" s="9" t="s">
        <v>2215</v>
      </c>
    </row>
    <row r="2047" spans="1:3" ht="15" customHeight="1" x14ac:dyDescent="0.3">
      <c r="A2047" s="9" t="s">
        <v>2170</v>
      </c>
      <c r="B2047" s="9" t="s">
        <v>2212</v>
      </c>
      <c r="C2047" s="9" t="s">
        <v>2216</v>
      </c>
    </row>
    <row r="2048" spans="1:3" ht="15" customHeight="1" x14ac:dyDescent="0.3">
      <c r="A2048" s="9" t="s">
        <v>2217</v>
      </c>
      <c r="B2048" s="9" t="s">
        <v>2218</v>
      </c>
      <c r="C2048" s="9" t="s">
        <v>2219</v>
      </c>
    </row>
    <row r="2049" spans="1:3" ht="15" customHeight="1" x14ac:dyDescent="0.3">
      <c r="A2049" s="9" t="s">
        <v>2217</v>
      </c>
      <c r="B2049" s="9" t="s">
        <v>2218</v>
      </c>
      <c r="C2049" s="9" t="s">
        <v>2220</v>
      </c>
    </row>
    <row r="2050" spans="1:3" ht="15" customHeight="1" x14ac:dyDescent="0.3">
      <c r="A2050" s="9" t="s">
        <v>2217</v>
      </c>
      <c r="B2050" s="9" t="s">
        <v>2218</v>
      </c>
      <c r="C2050" s="9" t="s">
        <v>2221</v>
      </c>
    </row>
    <row r="2051" spans="1:3" ht="15" customHeight="1" x14ac:dyDescent="0.3">
      <c r="A2051" s="9" t="s">
        <v>2217</v>
      </c>
      <c r="B2051" s="9" t="s">
        <v>2218</v>
      </c>
      <c r="C2051" s="9" t="s">
        <v>2222</v>
      </c>
    </row>
    <row r="2052" spans="1:3" ht="15" customHeight="1" x14ac:dyDescent="0.3">
      <c r="A2052" s="9" t="s">
        <v>2217</v>
      </c>
      <c r="B2052" s="9" t="s">
        <v>2218</v>
      </c>
      <c r="C2052" s="9" t="s">
        <v>2223</v>
      </c>
    </row>
    <row r="2053" spans="1:3" ht="15" customHeight="1" x14ac:dyDescent="0.3">
      <c r="A2053" s="9" t="s">
        <v>2217</v>
      </c>
      <c r="B2053" s="9" t="s">
        <v>2218</v>
      </c>
      <c r="C2053" s="9" t="s">
        <v>2224</v>
      </c>
    </row>
    <row r="2054" spans="1:3" ht="15" customHeight="1" x14ac:dyDescent="0.3">
      <c r="A2054" s="9" t="s">
        <v>2217</v>
      </c>
      <c r="B2054" s="9" t="s">
        <v>2218</v>
      </c>
      <c r="C2054" s="9" t="s">
        <v>5841</v>
      </c>
    </row>
    <row r="2055" spans="1:3" ht="15" customHeight="1" x14ac:dyDescent="0.3">
      <c r="A2055" s="9" t="s">
        <v>2217</v>
      </c>
      <c r="B2055" s="9" t="s">
        <v>2218</v>
      </c>
      <c r="C2055" s="9" t="s">
        <v>2225</v>
      </c>
    </row>
    <row r="2056" spans="1:3" ht="15" customHeight="1" x14ac:dyDescent="0.3">
      <c r="A2056" s="9" t="s">
        <v>2217</v>
      </c>
      <c r="B2056" s="9" t="s">
        <v>2218</v>
      </c>
      <c r="C2056" s="9" t="s">
        <v>2226</v>
      </c>
    </row>
    <row r="2057" spans="1:3" ht="15" customHeight="1" x14ac:dyDescent="0.3">
      <c r="A2057" s="9" t="s">
        <v>2217</v>
      </c>
      <c r="B2057" s="9" t="s">
        <v>2218</v>
      </c>
      <c r="C2057" s="9" t="s">
        <v>2227</v>
      </c>
    </row>
    <row r="2058" spans="1:3" ht="15" customHeight="1" x14ac:dyDescent="0.3">
      <c r="A2058" s="9" t="s">
        <v>2217</v>
      </c>
      <c r="B2058" s="9" t="s">
        <v>2218</v>
      </c>
      <c r="C2058" s="9" t="s">
        <v>2228</v>
      </c>
    </row>
    <row r="2059" spans="1:3" ht="15" customHeight="1" x14ac:dyDescent="0.3">
      <c r="A2059" s="9" t="s">
        <v>2217</v>
      </c>
      <c r="B2059" s="9" t="s">
        <v>2218</v>
      </c>
      <c r="C2059" s="9" t="s">
        <v>2229</v>
      </c>
    </row>
    <row r="2060" spans="1:3" ht="15" customHeight="1" x14ac:dyDescent="0.3">
      <c r="A2060" s="9" t="s">
        <v>2217</v>
      </c>
      <c r="B2060" s="9" t="s">
        <v>2218</v>
      </c>
      <c r="C2060" s="9" t="s">
        <v>2230</v>
      </c>
    </row>
    <row r="2061" spans="1:3" ht="15" customHeight="1" x14ac:dyDescent="0.3">
      <c r="A2061" s="9" t="s">
        <v>2217</v>
      </c>
      <c r="B2061" s="9" t="s">
        <v>2218</v>
      </c>
      <c r="C2061" s="9" t="s">
        <v>2231</v>
      </c>
    </row>
    <row r="2062" spans="1:3" ht="15" customHeight="1" x14ac:dyDescent="0.3">
      <c r="A2062" s="9" t="s">
        <v>2217</v>
      </c>
      <c r="B2062" s="9" t="s">
        <v>2218</v>
      </c>
      <c r="C2062" s="9" t="s">
        <v>2232</v>
      </c>
    </row>
    <row r="2063" spans="1:3" ht="15" customHeight="1" x14ac:dyDescent="0.3">
      <c r="A2063" s="9" t="s">
        <v>2217</v>
      </c>
      <c r="B2063" s="9" t="s">
        <v>2218</v>
      </c>
      <c r="C2063" s="9" t="s">
        <v>2233</v>
      </c>
    </row>
    <row r="2064" spans="1:3" ht="15" customHeight="1" x14ac:dyDescent="0.3">
      <c r="A2064" s="9" t="s">
        <v>2217</v>
      </c>
      <c r="B2064" s="9" t="s">
        <v>2218</v>
      </c>
      <c r="C2064" s="9" t="s">
        <v>2234</v>
      </c>
    </row>
    <row r="2065" spans="1:3" ht="15" customHeight="1" x14ac:dyDescent="0.3">
      <c r="A2065" s="9" t="s">
        <v>2217</v>
      </c>
      <c r="B2065" s="9" t="s">
        <v>2218</v>
      </c>
      <c r="C2065" s="9" t="s">
        <v>2235</v>
      </c>
    </row>
    <row r="2066" spans="1:3" ht="15" customHeight="1" x14ac:dyDescent="0.3">
      <c r="A2066" s="9" t="s">
        <v>2217</v>
      </c>
      <c r="B2066" s="9" t="s">
        <v>2218</v>
      </c>
      <c r="C2066" s="9" t="s">
        <v>2236</v>
      </c>
    </row>
    <row r="2067" spans="1:3" ht="15" customHeight="1" x14ac:dyDescent="0.3">
      <c r="A2067" s="9" t="s">
        <v>2217</v>
      </c>
      <c r="B2067" s="9" t="s">
        <v>2218</v>
      </c>
      <c r="C2067" s="9" t="s">
        <v>2237</v>
      </c>
    </row>
    <row r="2068" spans="1:3" ht="15" customHeight="1" x14ac:dyDescent="0.3">
      <c r="A2068" s="9" t="s">
        <v>2217</v>
      </c>
      <c r="B2068" s="9" t="s">
        <v>2218</v>
      </c>
      <c r="C2068" s="9" t="s">
        <v>2238</v>
      </c>
    </row>
    <row r="2069" spans="1:3" ht="15" customHeight="1" x14ac:dyDescent="0.3">
      <c r="A2069" s="9" t="s">
        <v>2217</v>
      </c>
      <c r="B2069" s="9" t="s">
        <v>2218</v>
      </c>
      <c r="C2069" s="9" t="s">
        <v>2239</v>
      </c>
    </row>
    <row r="2070" spans="1:3" ht="15" customHeight="1" x14ac:dyDescent="0.3">
      <c r="A2070" s="9" t="s">
        <v>2217</v>
      </c>
      <c r="B2070" s="9" t="s">
        <v>2218</v>
      </c>
      <c r="C2070" s="9" t="s">
        <v>2240</v>
      </c>
    </row>
    <row r="2071" spans="1:3" ht="15" customHeight="1" x14ac:dyDescent="0.3">
      <c r="A2071" s="9" t="s">
        <v>2217</v>
      </c>
      <c r="B2071" s="9" t="s">
        <v>2218</v>
      </c>
      <c r="C2071" s="9" t="s">
        <v>2241</v>
      </c>
    </row>
    <row r="2072" spans="1:3" ht="15" customHeight="1" x14ac:dyDescent="0.3">
      <c r="A2072" s="9" t="s">
        <v>2217</v>
      </c>
      <c r="B2072" s="9" t="s">
        <v>2218</v>
      </c>
      <c r="C2072" s="9" t="s">
        <v>2242</v>
      </c>
    </row>
    <row r="2073" spans="1:3" ht="15" customHeight="1" x14ac:dyDescent="0.3">
      <c r="A2073" s="9" t="s">
        <v>2217</v>
      </c>
      <c r="B2073" s="9" t="s">
        <v>2218</v>
      </c>
      <c r="C2073" s="9" t="s">
        <v>2243</v>
      </c>
    </row>
    <row r="2074" spans="1:3" ht="15" customHeight="1" x14ac:dyDescent="0.3">
      <c r="A2074" s="9" t="s">
        <v>2217</v>
      </c>
      <c r="B2074" s="9" t="s">
        <v>2218</v>
      </c>
      <c r="C2074" s="9" t="s">
        <v>2244</v>
      </c>
    </row>
    <row r="2075" spans="1:3" ht="15" customHeight="1" x14ac:dyDescent="0.3">
      <c r="A2075" s="9" t="s">
        <v>2217</v>
      </c>
      <c r="B2075" s="9" t="s">
        <v>2218</v>
      </c>
      <c r="C2075" s="9" t="s">
        <v>2245</v>
      </c>
    </row>
    <row r="2076" spans="1:3" ht="15" customHeight="1" x14ac:dyDescent="0.3">
      <c r="A2076" s="9" t="s">
        <v>2217</v>
      </c>
      <c r="B2076" s="9" t="s">
        <v>2218</v>
      </c>
      <c r="C2076" s="9" t="s">
        <v>2246</v>
      </c>
    </row>
    <row r="2077" spans="1:3" ht="15" customHeight="1" x14ac:dyDescent="0.3">
      <c r="A2077" s="9" t="s">
        <v>2217</v>
      </c>
      <c r="B2077" s="9" t="s">
        <v>2218</v>
      </c>
      <c r="C2077" s="9" t="s">
        <v>2247</v>
      </c>
    </row>
    <row r="2078" spans="1:3" ht="15" customHeight="1" x14ac:dyDescent="0.3">
      <c r="A2078" s="9" t="s">
        <v>2217</v>
      </c>
      <c r="B2078" s="9" t="s">
        <v>2218</v>
      </c>
      <c r="C2078" s="9" t="s">
        <v>2248</v>
      </c>
    </row>
    <row r="2079" spans="1:3" ht="15" customHeight="1" x14ac:dyDescent="0.3">
      <c r="A2079" s="9" t="s">
        <v>2217</v>
      </c>
      <c r="B2079" s="9" t="s">
        <v>2218</v>
      </c>
      <c r="C2079" s="9" t="s">
        <v>2249</v>
      </c>
    </row>
    <row r="2080" spans="1:3" ht="15" customHeight="1" x14ac:dyDescent="0.3">
      <c r="A2080" s="9" t="s">
        <v>2217</v>
      </c>
      <c r="B2080" s="9" t="s">
        <v>2218</v>
      </c>
      <c r="C2080" s="9" t="s">
        <v>2250</v>
      </c>
    </row>
    <row r="2081" spans="1:3" ht="15" customHeight="1" x14ac:dyDescent="0.3">
      <c r="A2081" s="9" t="s">
        <v>2217</v>
      </c>
      <c r="B2081" s="9" t="s">
        <v>2218</v>
      </c>
      <c r="C2081" s="9" t="s">
        <v>2251</v>
      </c>
    </row>
    <row r="2082" spans="1:3" ht="15" customHeight="1" x14ac:dyDescent="0.3">
      <c r="A2082" s="9" t="s">
        <v>2217</v>
      </c>
      <c r="B2082" s="9" t="s">
        <v>2218</v>
      </c>
      <c r="C2082" s="9" t="s">
        <v>2252</v>
      </c>
    </row>
    <row r="2083" spans="1:3" ht="15" customHeight="1" x14ac:dyDescent="0.3">
      <c r="A2083" s="9" t="s">
        <v>2217</v>
      </c>
      <c r="B2083" s="9" t="s">
        <v>2218</v>
      </c>
      <c r="C2083" s="9" t="s">
        <v>2253</v>
      </c>
    </row>
    <row r="2084" spans="1:3" ht="15" customHeight="1" x14ac:dyDescent="0.3">
      <c r="A2084" s="9" t="s">
        <v>2217</v>
      </c>
      <c r="B2084" s="9" t="s">
        <v>2218</v>
      </c>
      <c r="C2084" s="9" t="s">
        <v>2254</v>
      </c>
    </row>
    <row r="2085" spans="1:3" ht="15" customHeight="1" x14ac:dyDescent="0.3">
      <c r="A2085" s="9" t="s">
        <v>2217</v>
      </c>
      <c r="B2085" s="9" t="s">
        <v>2218</v>
      </c>
      <c r="C2085" s="9" t="s">
        <v>2255</v>
      </c>
    </row>
    <row r="2086" spans="1:3" ht="15" customHeight="1" x14ac:dyDescent="0.3">
      <c r="A2086" s="9" t="s">
        <v>2217</v>
      </c>
      <c r="B2086" s="9" t="s">
        <v>2256</v>
      </c>
      <c r="C2086" s="9" t="s">
        <v>2257</v>
      </c>
    </row>
    <row r="2087" spans="1:3" ht="15" customHeight="1" x14ac:dyDescent="0.3">
      <c r="A2087" s="9" t="s">
        <v>2217</v>
      </c>
      <c r="B2087" s="9" t="s">
        <v>2256</v>
      </c>
      <c r="C2087" s="9" t="s">
        <v>2258</v>
      </c>
    </row>
    <row r="2088" spans="1:3" ht="15" customHeight="1" x14ac:dyDescent="0.3">
      <c r="A2088" s="9" t="s">
        <v>2217</v>
      </c>
      <c r="B2088" s="9" t="s">
        <v>2256</v>
      </c>
      <c r="C2088" s="9" t="s">
        <v>2259</v>
      </c>
    </row>
    <row r="2089" spans="1:3" ht="15" customHeight="1" x14ac:dyDescent="0.3">
      <c r="A2089" s="9" t="s">
        <v>2217</v>
      </c>
      <c r="B2089" s="9" t="s">
        <v>2256</v>
      </c>
      <c r="C2089" s="9" t="s">
        <v>2260</v>
      </c>
    </row>
    <row r="2090" spans="1:3" ht="15" customHeight="1" x14ac:dyDescent="0.3">
      <c r="A2090" s="9" t="s">
        <v>2217</v>
      </c>
      <c r="B2090" s="9" t="s">
        <v>2256</v>
      </c>
      <c r="C2090" s="9" t="s">
        <v>2261</v>
      </c>
    </row>
    <row r="2091" spans="1:3" ht="15" customHeight="1" x14ac:dyDescent="0.3">
      <c r="A2091" s="9" t="s">
        <v>2217</v>
      </c>
      <c r="B2091" s="9" t="s">
        <v>2262</v>
      </c>
      <c r="C2091" s="9" t="s">
        <v>2263</v>
      </c>
    </row>
    <row r="2092" spans="1:3" ht="15" customHeight="1" x14ac:dyDescent="0.3">
      <c r="A2092" s="9" t="s">
        <v>2217</v>
      </c>
      <c r="B2092" s="9" t="s">
        <v>2262</v>
      </c>
      <c r="C2092" s="9" t="s">
        <v>2264</v>
      </c>
    </row>
    <row r="2093" spans="1:3" ht="15" customHeight="1" x14ac:dyDescent="0.3">
      <c r="A2093" s="9" t="s">
        <v>2217</v>
      </c>
      <c r="B2093" s="9" t="s">
        <v>2262</v>
      </c>
      <c r="C2093" s="9" t="s">
        <v>2265</v>
      </c>
    </row>
    <row r="2094" spans="1:3" ht="15" customHeight="1" x14ac:dyDescent="0.3">
      <c r="A2094" s="9" t="s">
        <v>2217</v>
      </c>
      <c r="B2094" s="9" t="s">
        <v>2262</v>
      </c>
      <c r="C2094" s="9" t="s">
        <v>2266</v>
      </c>
    </row>
    <row r="2095" spans="1:3" ht="15" customHeight="1" x14ac:dyDescent="0.3">
      <c r="A2095" s="9" t="s">
        <v>2217</v>
      </c>
      <c r="B2095" s="9" t="s">
        <v>2267</v>
      </c>
      <c r="C2095" s="9" t="s">
        <v>2268</v>
      </c>
    </row>
    <row r="2096" spans="1:3" ht="15" customHeight="1" x14ac:dyDescent="0.3">
      <c r="A2096" s="9" t="s">
        <v>2217</v>
      </c>
      <c r="B2096" s="9" t="s">
        <v>2267</v>
      </c>
      <c r="C2096" s="9" t="s">
        <v>2269</v>
      </c>
    </row>
    <row r="2097" spans="1:3" ht="15" customHeight="1" x14ac:dyDescent="0.3">
      <c r="A2097" s="9" t="s">
        <v>2217</v>
      </c>
      <c r="B2097" s="9" t="s">
        <v>2267</v>
      </c>
      <c r="C2097" s="9" t="s">
        <v>2270</v>
      </c>
    </row>
    <row r="2098" spans="1:3" ht="15" customHeight="1" x14ac:dyDescent="0.3">
      <c r="A2098" s="9" t="s">
        <v>2217</v>
      </c>
      <c r="B2098" s="9" t="s">
        <v>2267</v>
      </c>
      <c r="C2098" s="9" t="s">
        <v>2271</v>
      </c>
    </row>
    <row r="2099" spans="1:3" ht="15" customHeight="1" x14ac:dyDescent="0.3">
      <c r="A2099" s="9" t="s">
        <v>2217</v>
      </c>
      <c r="B2099" s="9" t="s">
        <v>2267</v>
      </c>
      <c r="C2099" s="9" t="s">
        <v>2272</v>
      </c>
    </row>
    <row r="2100" spans="1:3" ht="15" customHeight="1" x14ac:dyDescent="0.3">
      <c r="A2100" s="9" t="s">
        <v>2217</v>
      </c>
      <c r="B2100" s="9" t="s">
        <v>2273</v>
      </c>
      <c r="C2100" s="9" t="s">
        <v>2274</v>
      </c>
    </row>
    <row r="2101" spans="1:3" ht="15" customHeight="1" x14ac:dyDescent="0.3">
      <c r="A2101" s="9" t="s">
        <v>2217</v>
      </c>
      <c r="B2101" s="9" t="s">
        <v>2273</v>
      </c>
      <c r="C2101" s="9" t="s">
        <v>2275</v>
      </c>
    </row>
    <row r="2102" spans="1:3" ht="15" customHeight="1" x14ac:dyDescent="0.3">
      <c r="A2102" s="9" t="s">
        <v>2217</v>
      </c>
      <c r="B2102" s="9" t="s">
        <v>2276</v>
      </c>
      <c r="C2102" s="9" t="s">
        <v>2277</v>
      </c>
    </row>
    <row r="2103" spans="1:3" ht="15" customHeight="1" x14ac:dyDescent="0.3">
      <c r="A2103" s="9" t="s">
        <v>2217</v>
      </c>
      <c r="B2103" s="9" t="s">
        <v>2276</v>
      </c>
      <c r="C2103" s="9" t="s">
        <v>2278</v>
      </c>
    </row>
    <row r="2104" spans="1:3" ht="15" customHeight="1" x14ac:dyDescent="0.3">
      <c r="A2104" s="9" t="s">
        <v>2217</v>
      </c>
      <c r="B2104" s="9" t="s">
        <v>2276</v>
      </c>
      <c r="C2104" s="9" t="s">
        <v>2279</v>
      </c>
    </row>
    <row r="2105" spans="1:3" ht="15" customHeight="1" x14ac:dyDescent="0.3">
      <c r="A2105" s="9" t="s">
        <v>2217</v>
      </c>
      <c r="B2105" s="9" t="s">
        <v>2276</v>
      </c>
      <c r="C2105" s="9" t="s">
        <v>2280</v>
      </c>
    </row>
    <row r="2106" spans="1:3" ht="15" customHeight="1" x14ac:dyDescent="0.3">
      <c r="A2106" s="9" t="s">
        <v>2217</v>
      </c>
      <c r="B2106" s="9" t="s">
        <v>2281</v>
      </c>
      <c r="C2106" s="9" t="s">
        <v>2282</v>
      </c>
    </row>
    <row r="2107" spans="1:3" ht="15" customHeight="1" x14ac:dyDescent="0.3">
      <c r="A2107" s="9" t="s">
        <v>2217</v>
      </c>
      <c r="B2107" s="9" t="s">
        <v>2281</v>
      </c>
      <c r="C2107" s="9" t="s">
        <v>2283</v>
      </c>
    </row>
    <row r="2108" spans="1:3" ht="15" customHeight="1" x14ac:dyDescent="0.3">
      <c r="A2108" s="9" t="s">
        <v>2217</v>
      </c>
      <c r="B2108" s="9" t="s">
        <v>2281</v>
      </c>
      <c r="C2108" s="9" t="s">
        <v>2284</v>
      </c>
    </row>
    <row r="2109" spans="1:3" ht="15" customHeight="1" x14ac:dyDescent="0.3">
      <c r="A2109" s="9" t="s">
        <v>2217</v>
      </c>
      <c r="B2109" s="9" t="s">
        <v>2281</v>
      </c>
      <c r="C2109" s="9" t="s">
        <v>2285</v>
      </c>
    </row>
    <row r="2110" spans="1:3" ht="15" customHeight="1" x14ac:dyDescent="0.3">
      <c r="A2110" s="9" t="s">
        <v>2217</v>
      </c>
      <c r="B2110" s="9" t="s">
        <v>2281</v>
      </c>
      <c r="C2110" s="9" t="s">
        <v>2286</v>
      </c>
    </row>
    <row r="2111" spans="1:3" ht="15" customHeight="1" x14ac:dyDescent="0.3">
      <c r="A2111" s="9" t="s">
        <v>2217</v>
      </c>
      <c r="B2111" s="9" t="s">
        <v>2281</v>
      </c>
      <c r="C2111" s="9" t="s">
        <v>2287</v>
      </c>
    </row>
    <row r="2112" spans="1:3" ht="15" customHeight="1" x14ac:dyDescent="0.3">
      <c r="A2112" s="9" t="s">
        <v>2217</v>
      </c>
      <c r="B2112" s="9" t="s">
        <v>2281</v>
      </c>
      <c r="C2112" s="9" t="s">
        <v>2288</v>
      </c>
    </row>
    <row r="2113" spans="1:3" ht="15" customHeight="1" x14ac:dyDescent="0.3">
      <c r="A2113" s="9" t="s">
        <v>2217</v>
      </c>
      <c r="B2113" s="9" t="s">
        <v>2281</v>
      </c>
      <c r="C2113" s="9" t="s">
        <v>2289</v>
      </c>
    </row>
    <row r="2114" spans="1:3" ht="15" customHeight="1" x14ac:dyDescent="0.3">
      <c r="A2114" s="9" t="s">
        <v>2217</v>
      </c>
      <c r="B2114" s="9" t="s">
        <v>2281</v>
      </c>
      <c r="C2114" s="9" t="s">
        <v>2290</v>
      </c>
    </row>
    <row r="2115" spans="1:3" ht="15" customHeight="1" x14ac:dyDescent="0.3">
      <c r="A2115" s="9" t="s">
        <v>2217</v>
      </c>
      <c r="B2115" s="9" t="s">
        <v>2281</v>
      </c>
      <c r="C2115" s="9" t="s">
        <v>2291</v>
      </c>
    </row>
    <row r="2116" spans="1:3" ht="15" customHeight="1" x14ac:dyDescent="0.3">
      <c r="A2116" s="9" t="s">
        <v>2217</v>
      </c>
      <c r="B2116" s="9" t="s">
        <v>2281</v>
      </c>
      <c r="C2116" s="9" t="s">
        <v>2292</v>
      </c>
    </row>
    <row r="2117" spans="1:3" ht="15" customHeight="1" x14ac:dyDescent="0.3">
      <c r="A2117" s="9" t="s">
        <v>2217</v>
      </c>
      <c r="B2117" s="9" t="s">
        <v>2281</v>
      </c>
      <c r="C2117" s="9" t="s">
        <v>2293</v>
      </c>
    </row>
    <row r="2118" spans="1:3" ht="15" customHeight="1" x14ac:dyDescent="0.3">
      <c r="A2118" s="9" t="s">
        <v>2217</v>
      </c>
      <c r="B2118" s="9" t="s">
        <v>2281</v>
      </c>
      <c r="C2118" s="9" t="s">
        <v>2294</v>
      </c>
    </row>
    <row r="2119" spans="1:3" ht="15" customHeight="1" x14ac:dyDescent="0.3">
      <c r="A2119" s="9" t="s">
        <v>2217</v>
      </c>
      <c r="B2119" s="9" t="s">
        <v>2281</v>
      </c>
      <c r="C2119" s="9" t="s">
        <v>2295</v>
      </c>
    </row>
    <row r="2120" spans="1:3" ht="15" customHeight="1" x14ac:dyDescent="0.3">
      <c r="A2120" s="9" t="s">
        <v>2217</v>
      </c>
      <c r="B2120" s="9" t="s">
        <v>2281</v>
      </c>
      <c r="C2120" s="9" t="s">
        <v>2296</v>
      </c>
    </row>
    <row r="2121" spans="1:3" ht="15" customHeight="1" x14ac:dyDescent="0.3">
      <c r="A2121" s="9" t="s">
        <v>2217</v>
      </c>
      <c r="B2121" s="9" t="s">
        <v>2281</v>
      </c>
      <c r="C2121" s="9" t="s">
        <v>2297</v>
      </c>
    </row>
    <row r="2122" spans="1:3" ht="15" customHeight="1" x14ac:dyDescent="0.3">
      <c r="A2122" s="9" t="s">
        <v>2217</v>
      </c>
      <c r="B2122" s="9" t="s">
        <v>2281</v>
      </c>
      <c r="C2122" s="9" t="s">
        <v>2298</v>
      </c>
    </row>
    <row r="2123" spans="1:3" ht="15" customHeight="1" x14ac:dyDescent="0.3">
      <c r="A2123" s="9" t="s">
        <v>2217</v>
      </c>
      <c r="B2123" s="9" t="s">
        <v>2281</v>
      </c>
      <c r="C2123" s="9" t="s">
        <v>2299</v>
      </c>
    </row>
    <row r="2124" spans="1:3" ht="15" customHeight="1" x14ac:dyDescent="0.3">
      <c r="A2124" s="9" t="s">
        <v>2217</v>
      </c>
      <c r="B2124" s="9" t="s">
        <v>2281</v>
      </c>
      <c r="C2124" s="9" t="s">
        <v>2300</v>
      </c>
    </row>
    <row r="2125" spans="1:3" ht="15" customHeight="1" x14ac:dyDescent="0.3">
      <c r="A2125" s="9" t="s">
        <v>2217</v>
      </c>
      <c r="B2125" s="9" t="s">
        <v>2281</v>
      </c>
      <c r="C2125" s="9" t="s">
        <v>2301</v>
      </c>
    </row>
    <row r="2126" spans="1:3" ht="15" customHeight="1" x14ac:dyDescent="0.3">
      <c r="A2126" s="9" t="s">
        <v>2217</v>
      </c>
      <c r="B2126" s="9" t="s">
        <v>2281</v>
      </c>
      <c r="C2126" s="9" t="s">
        <v>2302</v>
      </c>
    </row>
    <row r="2127" spans="1:3" ht="15" customHeight="1" x14ac:dyDescent="0.3">
      <c r="A2127" s="9" t="s">
        <v>2217</v>
      </c>
      <c r="B2127" s="9" t="s">
        <v>2281</v>
      </c>
      <c r="C2127" s="9" t="s">
        <v>2303</v>
      </c>
    </row>
    <row r="2128" spans="1:3" ht="15" customHeight="1" x14ac:dyDescent="0.3">
      <c r="A2128" s="9" t="s">
        <v>2217</v>
      </c>
      <c r="B2128" s="9" t="s">
        <v>2281</v>
      </c>
      <c r="C2128" s="9" t="s">
        <v>2304</v>
      </c>
    </row>
    <row r="2129" spans="1:3" ht="15" customHeight="1" x14ac:dyDescent="0.3">
      <c r="A2129" s="9" t="s">
        <v>2217</v>
      </c>
      <c r="B2129" s="9" t="s">
        <v>2281</v>
      </c>
      <c r="C2129" s="9" t="s">
        <v>2305</v>
      </c>
    </row>
    <row r="2130" spans="1:3" ht="15" customHeight="1" x14ac:dyDescent="0.3">
      <c r="A2130" s="9" t="s">
        <v>2217</v>
      </c>
      <c r="B2130" s="9" t="s">
        <v>2281</v>
      </c>
      <c r="C2130" s="9" t="s">
        <v>2306</v>
      </c>
    </row>
    <row r="2131" spans="1:3" ht="15" customHeight="1" x14ac:dyDescent="0.3">
      <c r="A2131" s="9" t="s">
        <v>2217</v>
      </c>
      <c r="B2131" s="9" t="s">
        <v>2281</v>
      </c>
      <c r="C2131" s="9" t="s">
        <v>2307</v>
      </c>
    </row>
    <row r="2132" spans="1:3" ht="15" customHeight="1" x14ac:dyDescent="0.3">
      <c r="A2132" s="9" t="s">
        <v>2217</v>
      </c>
      <c r="B2132" s="9" t="s">
        <v>2281</v>
      </c>
      <c r="C2132" s="9" t="s">
        <v>2308</v>
      </c>
    </row>
    <row r="2133" spans="1:3" ht="15" customHeight="1" x14ac:dyDescent="0.3">
      <c r="A2133" s="9" t="s">
        <v>2217</v>
      </c>
      <c r="B2133" s="9" t="s">
        <v>2281</v>
      </c>
      <c r="C2133" s="9" t="s">
        <v>2309</v>
      </c>
    </row>
    <row r="2134" spans="1:3" ht="15" customHeight="1" x14ac:dyDescent="0.3">
      <c r="A2134" s="9" t="s">
        <v>2217</v>
      </c>
      <c r="B2134" s="9" t="s">
        <v>2310</v>
      </c>
      <c r="C2134" s="9" t="s">
        <v>2311</v>
      </c>
    </row>
    <row r="2135" spans="1:3" ht="15" customHeight="1" x14ac:dyDescent="0.3">
      <c r="A2135" s="9" t="s">
        <v>2217</v>
      </c>
      <c r="B2135" s="9" t="s">
        <v>2310</v>
      </c>
      <c r="C2135" s="9" t="s">
        <v>2312</v>
      </c>
    </row>
    <row r="2136" spans="1:3" ht="15" customHeight="1" x14ac:dyDescent="0.3">
      <c r="A2136" s="9" t="s">
        <v>2217</v>
      </c>
      <c r="B2136" s="9" t="s">
        <v>2313</v>
      </c>
      <c r="C2136" s="9" t="s">
        <v>2314</v>
      </c>
    </row>
    <row r="2137" spans="1:3" ht="15" customHeight="1" x14ac:dyDescent="0.3">
      <c r="A2137" s="9" t="s">
        <v>2217</v>
      </c>
      <c r="B2137" s="9" t="s">
        <v>2313</v>
      </c>
      <c r="C2137" s="9" t="s">
        <v>2315</v>
      </c>
    </row>
    <row r="2138" spans="1:3" ht="15" customHeight="1" x14ac:dyDescent="0.3">
      <c r="A2138" s="9" t="s">
        <v>2217</v>
      </c>
      <c r="B2138" s="9" t="s">
        <v>2313</v>
      </c>
      <c r="C2138" s="9" t="s">
        <v>2316</v>
      </c>
    </row>
    <row r="2139" spans="1:3" ht="15" customHeight="1" x14ac:dyDescent="0.3">
      <c r="A2139" s="9" t="s">
        <v>2217</v>
      </c>
      <c r="B2139" s="9" t="s">
        <v>2313</v>
      </c>
      <c r="C2139" s="9" t="s">
        <v>2317</v>
      </c>
    </row>
    <row r="2140" spans="1:3" ht="15" customHeight="1" x14ac:dyDescent="0.3">
      <c r="A2140" s="9" t="s">
        <v>2217</v>
      </c>
      <c r="B2140" s="9" t="s">
        <v>2313</v>
      </c>
      <c r="C2140" s="9" t="s">
        <v>2318</v>
      </c>
    </row>
    <row r="2141" spans="1:3" ht="15" customHeight="1" x14ac:dyDescent="0.3">
      <c r="A2141" s="9" t="s">
        <v>2217</v>
      </c>
      <c r="B2141" s="9" t="s">
        <v>2313</v>
      </c>
      <c r="C2141" s="9" t="s">
        <v>2319</v>
      </c>
    </row>
    <row r="2142" spans="1:3" ht="15" customHeight="1" x14ac:dyDescent="0.3">
      <c r="A2142" s="9" t="s">
        <v>2217</v>
      </c>
      <c r="B2142" s="9" t="s">
        <v>2313</v>
      </c>
      <c r="C2142" s="9" t="s">
        <v>2320</v>
      </c>
    </row>
    <row r="2143" spans="1:3" ht="15" customHeight="1" x14ac:dyDescent="0.3">
      <c r="A2143" s="9" t="s">
        <v>2217</v>
      </c>
      <c r="B2143" s="9" t="s">
        <v>2321</v>
      </c>
      <c r="C2143" s="9" t="s">
        <v>2322</v>
      </c>
    </row>
    <row r="2144" spans="1:3" ht="15" customHeight="1" x14ac:dyDescent="0.3">
      <c r="A2144" s="9" t="s">
        <v>2217</v>
      </c>
      <c r="B2144" s="9" t="s">
        <v>2321</v>
      </c>
      <c r="C2144" s="9" t="s">
        <v>2323</v>
      </c>
    </row>
    <row r="2145" spans="1:3" ht="15" customHeight="1" x14ac:dyDescent="0.3">
      <c r="A2145" s="9" t="s">
        <v>2217</v>
      </c>
      <c r="B2145" s="9" t="s">
        <v>2321</v>
      </c>
      <c r="C2145" s="9" t="s">
        <v>2324</v>
      </c>
    </row>
    <row r="2146" spans="1:3" ht="15" customHeight="1" x14ac:dyDescent="0.3">
      <c r="A2146" s="9" t="s">
        <v>2217</v>
      </c>
      <c r="B2146" s="9" t="s">
        <v>2321</v>
      </c>
      <c r="C2146" s="9" t="s">
        <v>2325</v>
      </c>
    </row>
    <row r="2147" spans="1:3" ht="15" customHeight="1" x14ac:dyDescent="0.3">
      <c r="A2147" s="9" t="s">
        <v>2217</v>
      </c>
      <c r="B2147" s="9" t="s">
        <v>2321</v>
      </c>
      <c r="C2147" s="9" t="s">
        <v>2326</v>
      </c>
    </row>
    <row r="2148" spans="1:3" ht="15" customHeight="1" x14ac:dyDescent="0.3">
      <c r="A2148" s="9" t="s">
        <v>2217</v>
      </c>
      <c r="B2148" s="9" t="s">
        <v>2321</v>
      </c>
      <c r="C2148" s="9" t="s">
        <v>2327</v>
      </c>
    </row>
    <row r="2149" spans="1:3" ht="15" customHeight="1" x14ac:dyDescent="0.3">
      <c r="A2149" s="9" t="s">
        <v>2217</v>
      </c>
      <c r="B2149" s="9" t="s">
        <v>2321</v>
      </c>
      <c r="C2149" s="9" t="s">
        <v>2328</v>
      </c>
    </row>
    <row r="2150" spans="1:3" ht="15" customHeight="1" x14ac:dyDescent="0.3">
      <c r="A2150" s="9" t="s">
        <v>2217</v>
      </c>
      <c r="B2150" s="9" t="s">
        <v>2329</v>
      </c>
      <c r="C2150" s="9" t="s">
        <v>2330</v>
      </c>
    </row>
    <row r="2151" spans="1:3" ht="15" customHeight="1" x14ac:dyDescent="0.3">
      <c r="A2151" s="9" t="s">
        <v>2217</v>
      </c>
      <c r="B2151" s="9" t="s">
        <v>2329</v>
      </c>
      <c r="C2151" s="9" t="s">
        <v>2331</v>
      </c>
    </row>
    <row r="2152" spans="1:3" ht="15" customHeight="1" x14ac:dyDescent="0.3">
      <c r="A2152" s="9" t="s">
        <v>2217</v>
      </c>
      <c r="B2152" s="9" t="s">
        <v>2329</v>
      </c>
      <c r="C2152" s="9" t="s">
        <v>2332</v>
      </c>
    </row>
    <row r="2153" spans="1:3" ht="15" customHeight="1" x14ac:dyDescent="0.3">
      <c r="A2153" s="9" t="s">
        <v>2217</v>
      </c>
      <c r="B2153" s="9" t="s">
        <v>2329</v>
      </c>
      <c r="C2153" s="9" t="s">
        <v>2333</v>
      </c>
    </row>
    <row r="2154" spans="1:3" ht="15" customHeight="1" x14ac:dyDescent="0.3">
      <c r="A2154" s="9" t="s">
        <v>2217</v>
      </c>
      <c r="B2154" s="9" t="s">
        <v>2329</v>
      </c>
      <c r="C2154" s="9" t="s">
        <v>2334</v>
      </c>
    </row>
    <row r="2155" spans="1:3" ht="15" customHeight="1" x14ac:dyDescent="0.3">
      <c r="A2155" s="9" t="s">
        <v>2217</v>
      </c>
      <c r="B2155" s="9" t="s">
        <v>2329</v>
      </c>
      <c r="C2155" s="9" t="s">
        <v>2335</v>
      </c>
    </row>
    <row r="2156" spans="1:3" ht="15" customHeight="1" x14ac:dyDescent="0.3">
      <c r="A2156" s="9" t="s">
        <v>2217</v>
      </c>
      <c r="B2156" s="9" t="s">
        <v>2329</v>
      </c>
      <c r="C2156" s="9" t="s">
        <v>2336</v>
      </c>
    </row>
    <row r="2157" spans="1:3" ht="15" customHeight="1" x14ac:dyDescent="0.3">
      <c r="A2157" s="9" t="s">
        <v>2217</v>
      </c>
      <c r="B2157" s="9" t="s">
        <v>2329</v>
      </c>
      <c r="C2157" s="9" t="s">
        <v>2337</v>
      </c>
    </row>
    <row r="2158" spans="1:3" ht="15" customHeight="1" x14ac:dyDescent="0.3">
      <c r="A2158" s="9" t="s">
        <v>2217</v>
      </c>
      <c r="B2158" s="9" t="s">
        <v>2329</v>
      </c>
      <c r="C2158" s="9" t="s">
        <v>2338</v>
      </c>
    </row>
    <row r="2159" spans="1:3" ht="15" customHeight="1" x14ac:dyDescent="0.3">
      <c r="A2159" s="9" t="s">
        <v>2217</v>
      </c>
      <c r="B2159" s="9" t="s">
        <v>2329</v>
      </c>
      <c r="C2159" s="9" t="s">
        <v>2339</v>
      </c>
    </row>
    <row r="2160" spans="1:3" ht="15" customHeight="1" x14ac:dyDescent="0.3">
      <c r="A2160" s="9" t="s">
        <v>2217</v>
      </c>
      <c r="B2160" s="9" t="s">
        <v>2329</v>
      </c>
      <c r="C2160" s="9" t="s">
        <v>2340</v>
      </c>
    </row>
    <row r="2161" spans="1:3" ht="15" customHeight="1" x14ac:dyDescent="0.3">
      <c r="A2161" s="9" t="s">
        <v>2217</v>
      </c>
      <c r="B2161" s="9" t="s">
        <v>2329</v>
      </c>
      <c r="C2161" s="9" t="s">
        <v>2341</v>
      </c>
    </row>
    <row r="2162" spans="1:3" ht="15" customHeight="1" x14ac:dyDescent="0.3">
      <c r="A2162" s="9" t="s">
        <v>2217</v>
      </c>
      <c r="B2162" s="9" t="s">
        <v>2329</v>
      </c>
      <c r="C2162" s="9" t="s">
        <v>2342</v>
      </c>
    </row>
    <row r="2163" spans="1:3" ht="15" customHeight="1" x14ac:dyDescent="0.3">
      <c r="A2163" s="9" t="s">
        <v>2217</v>
      </c>
      <c r="B2163" s="9" t="s">
        <v>2329</v>
      </c>
      <c r="C2163" s="9" t="s">
        <v>2343</v>
      </c>
    </row>
    <row r="2164" spans="1:3" ht="15" customHeight="1" x14ac:dyDescent="0.3">
      <c r="A2164" s="9" t="s">
        <v>2217</v>
      </c>
      <c r="B2164" s="9" t="s">
        <v>2329</v>
      </c>
      <c r="C2164" s="9" t="s">
        <v>2344</v>
      </c>
    </row>
    <row r="2165" spans="1:3" ht="15" customHeight="1" x14ac:dyDescent="0.3">
      <c r="A2165" s="9" t="s">
        <v>2217</v>
      </c>
      <c r="B2165" s="9" t="s">
        <v>2329</v>
      </c>
      <c r="C2165" s="9" t="s">
        <v>2345</v>
      </c>
    </row>
    <row r="2166" spans="1:3" ht="15" customHeight="1" x14ac:dyDescent="0.3">
      <c r="A2166" s="9" t="s">
        <v>2217</v>
      </c>
      <c r="B2166" s="9" t="s">
        <v>2329</v>
      </c>
      <c r="C2166" s="9" t="s">
        <v>2346</v>
      </c>
    </row>
    <row r="2167" spans="1:3" ht="15" customHeight="1" x14ac:dyDescent="0.3">
      <c r="A2167" s="9" t="s">
        <v>2217</v>
      </c>
      <c r="B2167" s="9" t="s">
        <v>2329</v>
      </c>
      <c r="C2167" s="9" t="s">
        <v>2347</v>
      </c>
    </row>
    <row r="2168" spans="1:3" ht="15" customHeight="1" x14ac:dyDescent="0.3">
      <c r="A2168" s="9" t="s">
        <v>2217</v>
      </c>
      <c r="B2168" s="9" t="s">
        <v>2329</v>
      </c>
      <c r="C2168" s="9" t="s">
        <v>2348</v>
      </c>
    </row>
    <row r="2169" spans="1:3" ht="15" customHeight="1" x14ac:dyDescent="0.3">
      <c r="A2169" s="9" t="s">
        <v>2217</v>
      </c>
      <c r="B2169" s="9" t="s">
        <v>2329</v>
      </c>
      <c r="C2169" s="9" t="s">
        <v>2349</v>
      </c>
    </row>
    <row r="2170" spans="1:3" ht="15" customHeight="1" x14ac:dyDescent="0.3">
      <c r="A2170" s="9" t="s">
        <v>2217</v>
      </c>
      <c r="B2170" s="9" t="s">
        <v>2329</v>
      </c>
      <c r="C2170" s="9" t="s">
        <v>2350</v>
      </c>
    </row>
    <row r="2171" spans="1:3" ht="15" customHeight="1" x14ac:dyDescent="0.3">
      <c r="A2171" s="9" t="s">
        <v>2217</v>
      </c>
      <c r="B2171" s="9" t="s">
        <v>2329</v>
      </c>
      <c r="C2171" s="9" t="s">
        <v>2351</v>
      </c>
    </row>
    <row r="2172" spans="1:3" ht="15" customHeight="1" x14ac:dyDescent="0.3">
      <c r="A2172" s="9" t="s">
        <v>2217</v>
      </c>
      <c r="B2172" s="9" t="s">
        <v>2329</v>
      </c>
      <c r="C2172" s="9" t="s">
        <v>2352</v>
      </c>
    </row>
    <row r="2173" spans="1:3" ht="15" customHeight="1" x14ac:dyDescent="0.3">
      <c r="A2173" s="9" t="s">
        <v>2217</v>
      </c>
      <c r="B2173" s="9" t="s">
        <v>2329</v>
      </c>
      <c r="C2173" s="9" t="s">
        <v>2353</v>
      </c>
    </row>
    <row r="2174" spans="1:3" ht="15" customHeight="1" x14ac:dyDescent="0.3">
      <c r="A2174" s="9" t="s">
        <v>2217</v>
      </c>
      <c r="B2174" s="9" t="s">
        <v>2329</v>
      </c>
      <c r="C2174" s="9" t="s">
        <v>2354</v>
      </c>
    </row>
    <row r="2175" spans="1:3" ht="15" customHeight="1" x14ac:dyDescent="0.3">
      <c r="A2175" s="9" t="s">
        <v>2217</v>
      </c>
      <c r="B2175" s="9" t="s">
        <v>2329</v>
      </c>
      <c r="C2175" s="9" t="s">
        <v>2355</v>
      </c>
    </row>
    <row r="2176" spans="1:3" ht="15" customHeight="1" x14ac:dyDescent="0.3">
      <c r="A2176" s="9" t="s">
        <v>2217</v>
      </c>
      <c r="B2176" s="9" t="s">
        <v>2329</v>
      </c>
      <c r="C2176" s="9" t="s">
        <v>2356</v>
      </c>
    </row>
    <row r="2177" spans="1:3" ht="15" customHeight="1" x14ac:dyDescent="0.3">
      <c r="A2177" s="9" t="s">
        <v>2217</v>
      </c>
      <c r="B2177" s="9" t="s">
        <v>2329</v>
      </c>
      <c r="C2177" s="9" t="s">
        <v>2357</v>
      </c>
    </row>
    <row r="2178" spans="1:3" ht="15" customHeight="1" x14ac:dyDescent="0.3">
      <c r="A2178" s="9" t="s">
        <v>2217</v>
      </c>
      <c r="B2178" s="9" t="s">
        <v>2329</v>
      </c>
      <c r="C2178" s="9" t="s">
        <v>2358</v>
      </c>
    </row>
    <row r="2179" spans="1:3" ht="15" customHeight="1" x14ac:dyDescent="0.3">
      <c r="A2179" s="9" t="s">
        <v>2217</v>
      </c>
      <c r="B2179" s="9" t="s">
        <v>2329</v>
      </c>
      <c r="C2179" s="9" t="s">
        <v>2359</v>
      </c>
    </row>
    <row r="2180" spans="1:3" ht="15" customHeight="1" x14ac:dyDescent="0.3">
      <c r="A2180" s="9" t="s">
        <v>2217</v>
      </c>
      <c r="B2180" s="9" t="s">
        <v>2329</v>
      </c>
      <c r="C2180" s="9" t="s">
        <v>2360</v>
      </c>
    </row>
    <row r="2181" spans="1:3" ht="15" customHeight="1" x14ac:dyDescent="0.3">
      <c r="A2181" s="9" t="s">
        <v>2217</v>
      </c>
      <c r="B2181" s="9" t="s">
        <v>2329</v>
      </c>
      <c r="C2181" s="9" t="s">
        <v>2361</v>
      </c>
    </row>
    <row r="2182" spans="1:3" ht="15" customHeight="1" x14ac:dyDescent="0.3">
      <c r="A2182" s="9" t="s">
        <v>2217</v>
      </c>
      <c r="B2182" s="9" t="s">
        <v>2329</v>
      </c>
      <c r="C2182" s="9" t="s">
        <v>2362</v>
      </c>
    </row>
    <row r="2183" spans="1:3" ht="15" customHeight="1" x14ac:dyDescent="0.3">
      <c r="A2183" s="9" t="s">
        <v>2217</v>
      </c>
      <c r="B2183" s="9" t="s">
        <v>2329</v>
      </c>
      <c r="C2183" s="9" t="s">
        <v>2363</v>
      </c>
    </row>
    <row r="2184" spans="1:3" ht="15" customHeight="1" x14ac:dyDescent="0.3">
      <c r="A2184" s="9" t="s">
        <v>2217</v>
      </c>
      <c r="B2184" s="9" t="s">
        <v>2329</v>
      </c>
      <c r="C2184" s="9" t="s">
        <v>2364</v>
      </c>
    </row>
    <row r="2185" spans="1:3" ht="15" customHeight="1" x14ac:dyDescent="0.3">
      <c r="A2185" s="9" t="s">
        <v>2217</v>
      </c>
      <c r="B2185" s="9" t="s">
        <v>2329</v>
      </c>
      <c r="C2185" s="9" t="s">
        <v>2365</v>
      </c>
    </row>
    <row r="2186" spans="1:3" ht="15" customHeight="1" x14ac:dyDescent="0.3">
      <c r="A2186" s="9" t="s">
        <v>2217</v>
      </c>
      <c r="B2186" s="9" t="s">
        <v>2329</v>
      </c>
      <c r="C2186" s="9" t="s">
        <v>2366</v>
      </c>
    </row>
    <row r="2187" spans="1:3" ht="15" customHeight="1" x14ac:dyDescent="0.3">
      <c r="A2187" s="9" t="s">
        <v>2217</v>
      </c>
      <c r="B2187" s="9" t="s">
        <v>2329</v>
      </c>
      <c r="C2187" s="9" t="s">
        <v>2367</v>
      </c>
    </row>
    <row r="2188" spans="1:3" ht="15" customHeight="1" x14ac:dyDescent="0.3">
      <c r="A2188" s="9" t="s">
        <v>2217</v>
      </c>
      <c r="B2188" s="9" t="s">
        <v>2329</v>
      </c>
      <c r="C2188" s="9" t="s">
        <v>2368</v>
      </c>
    </row>
    <row r="2189" spans="1:3" ht="15" customHeight="1" x14ac:dyDescent="0.3">
      <c r="A2189" s="9" t="s">
        <v>2217</v>
      </c>
      <c r="B2189" s="9" t="s">
        <v>2329</v>
      </c>
      <c r="C2189" s="9" t="s">
        <v>2369</v>
      </c>
    </row>
    <row r="2190" spans="1:3" ht="15" customHeight="1" x14ac:dyDescent="0.3">
      <c r="A2190" s="9" t="s">
        <v>2217</v>
      </c>
      <c r="B2190" s="9" t="s">
        <v>2329</v>
      </c>
      <c r="C2190" s="9" t="s">
        <v>2370</v>
      </c>
    </row>
    <row r="2191" spans="1:3" ht="15" customHeight="1" x14ac:dyDescent="0.3">
      <c r="A2191" s="9" t="s">
        <v>2217</v>
      </c>
      <c r="B2191" s="9" t="s">
        <v>2329</v>
      </c>
      <c r="C2191" s="9" t="s">
        <v>5842</v>
      </c>
    </row>
    <row r="2192" spans="1:3" ht="15" customHeight="1" x14ac:dyDescent="0.3">
      <c r="A2192" s="9" t="s">
        <v>2217</v>
      </c>
      <c r="B2192" s="9" t="s">
        <v>2329</v>
      </c>
      <c r="C2192" s="9" t="s">
        <v>2371</v>
      </c>
    </row>
    <row r="2193" spans="1:3" ht="15" customHeight="1" x14ac:dyDescent="0.3">
      <c r="A2193" s="9" t="s">
        <v>2217</v>
      </c>
      <c r="B2193" s="9" t="s">
        <v>67</v>
      </c>
      <c r="C2193" s="9" t="s">
        <v>68</v>
      </c>
    </row>
    <row r="2194" spans="1:3" ht="15" customHeight="1" x14ac:dyDescent="0.3">
      <c r="A2194" s="9" t="s">
        <v>2217</v>
      </c>
      <c r="B2194" s="9" t="s">
        <v>2372</v>
      </c>
      <c r="C2194" s="9" t="s">
        <v>2373</v>
      </c>
    </row>
    <row r="2195" spans="1:3" ht="15" customHeight="1" x14ac:dyDescent="0.3">
      <c r="A2195" s="9" t="s">
        <v>2217</v>
      </c>
      <c r="B2195" s="9" t="s">
        <v>2372</v>
      </c>
      <c r="C2195" s="9" t="s">
        <v>2374</v>
      </c>
    </row>
    <row r="2196" spans="1:3" ht="15" customHeight="1" x14ac:dyDescent="0.3">
      <c r="A2196" s="9" t="s">
        <v>2217</v>
      </c>
      <c r="B2196" s="9" t="s">
        <v>2372</v>
      </c>
      <c r="C2196" s="9" t="s">
        <v>2375</v>
      </c>
    </row>
    <row r="2197" spans="1:3" ht="15" customHeight="1" x14ac:dyDescent="0.3">
      <c r="A2197" s="9" t="s">
        <v>2217</v>
      </c>
      <c r="B2197" s="9" t="s">
        <v>2372</v>
      </c>
      <c r="C2197" s="9" t="s">
        <v>2376</v>
      </c>
    </row>
    <row r="2198" spans="1:3" ht="15" customHeight="1" x14ac:dyDescent="0.3">
      <c r="A2198" s="9" t="s">
        <v>2217</v>
      </c>
      <c r="B2198" s="9" t="s">
        <v>2377</v>
      </c>
      <c r="C2198" s="9" t="s">
        <v>2378</v>
      </c>
    </row>
    <row r="2199" spans="1:3" ht="15" customHeight="1" x14ac:dyDescent="0.3">
      <c r="A2199" s="9" t="s">
        <v>2217</v>
      </c>
      <c r="B2199" s="9" t="s">
        <v>2377</v>
      </c>
      <c r="C2199" s="9" t="s">
        <v>2379</v>
      </c>
    </row>
    <row r="2200" spans="1:3" ht="15" customHeight="1" x14ac:dyDescent="0.3">
      <c r="A2200" s="9" t="s">
        <v>2217</v>
      </c>
      <c r="B2200" s="9" t="s">
        <v>2380</v>
      </c>
      <c r="C2200" s="9" t="s">
        <v>2381</v>
      </c>
    </row>
    <row r="2201" spans="1:3" ht="15" customHeight="1" x14ac:dyDescent="0.3">
      <c r="A2201" s="9" t="s">
        <v>2217</v>
      </c>
      <c r="B2201" s="9" t="s">
        <v>2380</v>
      </c>
      <c r="C2201" s="9" t="s">
        <v>2382</v>
      </c>
    </row>
    <row r="2202" spans="1:3" ht="15" customHeight="1" x14ac:dyDescent="0.3">
      <c r="A2202" s="9" t="s">
        <v>2217</v>
      </c>
      <c r="B2202" s="9" t="s">
        <v>2380</v>
      </c>
      <c r="C2202" s="9" t="s">
        <v>2383</v>
      </c>
    </row>
    <row r="2203" spans="1:3" ht="15" customHeight="1" x14ac:dyDescent="0.3">
      <c r="A2203" s="9" t="s">
        <v>2217</v>
      </c>
      <c r="B2203" s="9" t="s">
        <v>2380</v>
      </c>
      <c r="C2203" s="9" t="s">
        <v>2384</v>
      </c>
    </row>
    <row r="2204" spans="1:3" ht="15" customHeight="1" x14ac:dyDescent="0.3">
      <c r="A2204" s="9" t="s">
        <v>2217</v>
      </c>
      <c r="B2204" s="9" t="s">
        <v>2380</v>
      </c>
      <c r="C2204" s="9" t="s">
        <v>2385</v>
      </c>
    </row>
    <row r="2205" spans="1:3" ht="15" customHeight="1" x14ac:dyDescent="0.3">
      <c r="A2205" s="9" t="s">
        <v>2217</v>
      </c>
      <c r="B2205" s="9" t="s">
        <v>2380</v>
      </c>
      <c r="C2205" s="9" t="s">
        <v>2386</v>
      </c>
    </row>
    <row r="2206" spans="1:3" ht="15" customHeight="1" x14ac:dyDescent="0.3">
      <c r="A2206" s="9" t="s">
        <v>2217</v>
      </c>
      <c r="B2206" s="9" t="s">
        <v>2380</v>
      </c>
      <c r="C2206" s="9" t="s">
        <v>2387</v>
      </c>
    </row>
    <row r="2207" spans="1:3" ht="15" customHeight="1" x14ac:dyDescent="0.3">
      <c r="A2207" s="9" t="s">
        <v>2217</v>
      </c>
      <c r="B2207" s="9" t="s">
        <v>2380</v>
      </c>
      <c r="C2207" s="9" t="s">
        <v>2388</v>
      </c>
    </row>
    <row r="2208" spans="1:3" ht="15" customHeight="1" x14ac:dyDescent="0.3">
      <c r="A2208" s="9" t="s">
        <v>2217</v>
      </c>
      <c r="B2208" s="9" t="s">
        <v>2380</v>
      </c>
      <c r="C2208" s="9" t="s">
        <v>2389</v>
      </c>
    </row>
    <row r="2209" spans="1:3" ht="15" customHeight="1" x14ac:dyDescent="0.3">
      <c r="A2209" s="9" t="s">
        <v>2217</v>
      </c>
      <c r="B2209" s="9" t="s">
        <v>2380</v>
      </c>
      <c r="C2209" s="9" t="s">
        <v>2390</v>
      </c>
    </row>
    <row r="2210" spans="1:3" ht="15" customHeight="1" x14ac:dyDescent="0.3">
      <c r="A2210" s="9" t="s">
        <v>2217</v>
      </c>
      <c r="B2210" s="9" t="s">
        <v>2380</v>
      </c>
      <c r="C2210" s="9" t="s">
        <v>2391</v>
      </c>
    </row>
    <row r="2211" spans="1:3" ht="15" customHeight="1" x14ac:dyDescent="0.3">
      <c r="A2211" s="9" t="s">
        <v>2217</v>
      </c>
      <c r="B2211" s="9" t="s">
        <v>2380</v>
      </c>
      <c r="C2211" s="9" t="s">
        <v>2392</v>
      </c>
    </row>
    <row r="2212" spans="1:3" ht="15" customHeight="1" x14ac:dyDescent="0.3">
      <c r="A2212" s="9" t="s">
        <v>2217</v>
      </c>
      <c r="B2212" s="9" t="s">
        <v>2380</v>
      </c>
      <c r="C2212" s="9" t="s">
        <v>2393</v>
      </c>
    </row>
    <row r="2213" spans="1:3" ht="15" customHeight="1" x14ac:dyDescent="0.3">
      <c r="A2213" s="9" t="s">
        <v>2217</v>
      </c>
      <c r="B2213" s="9" t="s">
        <v>2380</v>
      </c>
      <c r="C2213" s="9" t="s">
        <v>2394</v>
      </c>
    </row>
    <row r="2214" spans="1:3" ht="15" customHeight="1" x14ac:dyDescent="0.3">
      <c r="A2214" s="9" t="s">
        <v>2217</v>
      </c>
      <c r="B2214" s="9" t="s">
        <v>2380</v>
      </c>
      <c r="C2214" s="9" t="s">
        <v>2395</v>
      </c>
    </row>
    <row r="2215" spans="1:3" ht="15" customHeight="1" x14ac:dyDescent="0.3">
      <c r="A2215" s="9" t="s">
        <v>2217</v>
      </c>
      <c r="B2215" s="9" t="s">
        <v>2380</v>
      </c>
      <c r="C2215" s="9" t="s">
        <v>2396</v>
      </c>
    </row>
    <row r="2216" spans="1:3" ht="15" customHeight="1" x14ac:dyDescent="0.3">
      <c r="A2216" s="9" t="s">
        <v>2397</v>
      </c>
      <c r="B2216" s="9" t="s">
        <v>2398</v>
      </c>
      <c r="C2216" s="9" t="s">
        <v>2399</v>
      </c>
    </row>
    <row r="2217" spans="1:3" ht="15" customHeight="1" x14ac:dyDescent="0.3">
      <c r="A2217" s="9" t="s">
        <v>2397</v>
      </c>
      <c r="B2217" s="9" t="s">
        <v>2398</v>
      </c>
      <c r="C2217" s="9" t="s">
        <v>2400</v>
      </c>
    </row>
    <row r="2218" spans="1:3" ht="15" customHeight="1" x14ac:dyDescent="0.3">
      <c r="A2218" s="9" t="s">
        <v>2397</v>
      </c>
      <c r="B2218" s="9" t="s">
        <v>2398</v>
      </c>
      <c r="C2218" s="9" t="s">
        <v>2401</v>
      </c>
    </row>
    <row r="2219" spans="1:3" ht="15" customHeight="1" x14ac:dyDescent="0.3">
      <c r="A2219" s="9" t="s">
        <v>2397</v>
      </c>
      <c r="B2219" s="9" t="s">
        <v>2398</v>
      </c>
      <c r="C2219" s="9" t="s">
        <v>2402</v>
      </c>
    </row>
    <row r="2220" spans="1:3" ht="15" customHeight="1" x14ac:dyDescent="0.3">
      <c r="A2220" s="9" t="s">
        <v>2397</v>
      </c>
      <c r="B2220" s="9" t="s">
        <v>2398</v>
      </c>
      <c r="C2220" s="9" t="s">
        <v>2403</v>
      </c>
    </row>
    <row r="2221" spans="1:3" ht="15" customHeight="1" x14ac:dyDescent="0.3">
      <c r="A2221" s="9" t="s">
        <v>2397</v>
      </c>
      <c r="B2221" s="9" t="s">
        <v>2398</v>
      </c>
      <c r="C2221" s="9" t="s">
        <v>2404</v>
      </c>
    </row>
    <row r="2222" spans="1:3" ht="15" customHeight="1" x14ac:dyDescent="0.3">
      <c r="A2222" s="9" t="s">
        <v>2397</v>
      </c>
      <c r="B2222" s="9" t="s">
        <v>2398</v>
      </c>
      <c r="C2222" s="9" t="s">
        <v>2405</v>
      </c>
    </row>
    <row r="2223" spans="1:3" ht="15" customHeight="1" x14ac:dyDescent="0.3">
      <c r="A2223" s="9" t="s">
        <v>2397</v>
      </c>
      <c r="B2223" s="9" t="s">
        <v>2398</v>
      </c>
      <c r="C2223" s="9" t="s">
        <v>2406</v>
      </c>
    </row>
    <row r="2224" spans="1:3" ht="15" customHeight="1" x14ac:dyDescent="0.3">
      <c r="A2224" s="9" t="s">
        <v>2397</v>
      </c>
      <c r="B2224" s="9" t="s">
        <v>2398</v>
      </c>
      <c r="C2224" s="9" t="s">
        <v>2407</v>
      </c>
    </row>
    <row r="2225" spans="1:3" ht="15" customHeight="1" x14ac:dyDescent="0.3">
      <c r="A2225" s="9" t="s">
        <v>2397</v>
      </c>
      <c r="B2225" s="9" t="s">
        <v>2398</v>
      </c>
      <c r="C2225" s="9" t="s">
        <v>2408</v>
      </c>
    </row>
    <row r="2226" spans="1:3" ht="15" customHeight="1" x14ac:dyDescent="0.3">
      <c r="A2226" s="9" t="s">
        <v>2397</v>
      </c>
      <c r="B2226" s="9" t="s">
        <v>2409</v>
      </c>
      <c r="C2226" s="9" t="s">
        <v>2410</v>
      </c>
    </row>
    <row r="2227" spans="1:3" ht="15" customHeight="1" x14ac:dyDescent="0.3">
      <c r="A2227" s="9" t="s">
        <v>2397</v>
      </c>
      <c r="B2227" s="9" t="s">
        <v>2409</v>
      </c>
      <c r="C2227" s="9" t="s">
        <v>2411</v>
      </c>
    </row>
    <row r="2228" spans="1:3" ht="15" customHeight="1" x14ac:dyDescent="0.3">
      <c r="A2228" s="9" t="s">
        <v>2397</v>
      </c>
      <c r="B2228" s="9" t="s">
        <v>2409</v>
      </c>
      <c r="C2228" s="9" t="s">
        <v>2412</v>
      </c>
    </row>
    <row r="2229" spans="1:3" ht="15" customHeight="1" x14ac:dyDescent="0.3">
      <c r="A2229" s="9" t="s">
        <v>2397</v>
      </c>
      <c r="B2229" s="9" t="s">
        <v>2409</v>
      </c>
      <c r="C2229" s="9" t="s">
        <v>2413</v>
      </c>
    </row>
    <row r="2230" spans="1:3" ht="15" customHeight="1" x14ac:dyDescent="0.3">
      <c r="A2230" s="9" t="s">
        <v>2397</v>
      </c>
      <c r="B2230" s="9" t="s">
        <v>2409</v>
      </c>
      <c r="C2230" s="9" t="s">
        <v>2414</v>
      </c>
    </row>
    <row r="2231" spans="1:3" ht="15" customHeight="1" x14ac:dyDescent="0.3">
      <c r="A2231" s="9" t="s">
        <v>2397</v>
      </c>
      <c r="B2231" s="9" t="s">
        <v>2409</v>
      </c>
      <c r="C2231" s="9" t="s">
        <v>2415</v>
      </c>
    </row>
    <row r="2232" spans="1:3" ht="15" customHeight="1" x14ac:dyDescent="0.3">
      <c r="A2232" s="9" t="s">
        <v>2397</v>
      </c>
      <c r="B2232" s="9" t="s">
        <v>2409</v>
      </c>
      <c r="C2232" s="9" t="s">
        <v>2416</v>
      </c>
    </row>
    <row r="2233" spans="1:3" ht="15" customHeight="1" x14ac:dyDescent="0.3">
      <c r="A2233" s="9" t="s">
        <v>2397</v>
      </c>
      <c r="B2233" s="9" t="s">
        <v>2409</v>
      </c>
      <c r="C2233" s="9" t="s">
        <v>2417</v>
      </c>
    </row>
    <row r="2234" spans="1:3" ht="15" customHeight="1" x14ac:dyDescent="0.3">
      <c r="A2234" s="9" t="s">
        <v>2397</v>
      </c>
      <c r="B2234" s="9" t="s">
        <v>2409</v>
      </c>
      <c r="C2234" s="9" t="s">
        <v>2418</v>
      </c>
    </row>
    <row r="2235" spans="1:3" ht="15" customHeight="1" x14ac:dyDescent="0.3">
      <c r="A2235" s="9" t="s">
        <v>2397</v>
      </c>
      <c r="B2235" s="9" t="s">
        <v>2409</v>
      </c>
      <c r="C2235" s="9" t="s">
        <v>2419</v>
      </c>
    </row>
    <row r="2236" spans="1:3" ht="15" customHeight="1" x14ac:dyDescent="0.3">
      <c r="A2236" s="9" t="s">
        <v>2397</v>
      </c>
      <c r="B2236" s="9" t="s">
        <v>2409</v>
      </c>
      <c r="C2236" s="9" t="s">
        <v>2420</v>
      </c>
    </row>
    <row r="2237" spans="1:3" ht="15" customHeight="1" x14ac:dyDescent="0.3">
      <c r="A2237" s="9" t="s">
        <v>2397</v>
      </c>
      <c r="B2237" s="9" t="s">
        <v>2409</v>
      </c>
      <c r="C2237" s="9" t="s">
        <v>2421</v>
      </c>
    </row>
    <row r="2238" spans="1:3" ht="15" customHeight="1" x14ac:dyDescent="0.3">
      <c r="A2238" s="9" t="s">
        <v>2397</v>
      </c>
      <c r="B2238" s="9" t="s">
        <v>2409</v>
      </c>
      <c r="C2238" s="9" t="s">
        <v>2422</v>
      </c>
    </row>
    <row r="2239" spans="1:3" ht="15" customHeight="1" x14ac:dyDescent="0.3">
      <c r="A2239" s="9" t="s">
        <v>2397</v>
      </c>
      <c r="B2239" s="9" t="s">
        <v>2409</v>
      </c>
      <c r="C2239" s="9" t="s">
        <v>2423</v>
      </c>
    </row>
    <row r="2240" spans="1:3" ht="15" customHeight="1" x14ac:dyDescent="0.3">
      <c r="A2240" s="9" t="s">
        <v>2397</v>
      </c>
      <c r="B2240" s="9" t="s">
        <v>2409</v>
      </c>
      <c r="C2240" s="9" t="s">
        <v>2424</v>
      </c>
    </row>
    <row r="2241" spans="1:3" ht="15" customHeight="1" x14ac:dyDescent="0.3">
      <c r="A2241" s="9" t="s">
        <v>2397</v>
      </c>
      <c r="B2241" s="9" t="s">
        <v>2425</v>
      </c>
      <c r="C2241" s="9" t="s">
        <v>2426</v>
      </c>
    </row>
    <row r="2242" spans="1:3" ht="15" customHeight="1" x14ac:dyDescent="0.3">
      <c r="A2242" s="9" t="s">
        <v>2397</v>
      </c>
      <c r="B2242" s="9" t="s">
        <v>2425</v>
      </c>
      <c r="C2242" s="9" t="s">
        <v>2427</v>
      </c>
    </row>
    <row r="2243" spans="1:3" ht="15" customHeight="1" x14ac:dyDescent="0.3">
      <c r="A2243" s="9" t="s">
        <v>2397</v>
      </c>
      <c r="B2243" s="9" t="s">
        <v>2425</v>
      </c>
      <c r="C2243" s="9" t="s">
        <v>2428</v>
      </c>
    </row>
    <row r="2244" spans="1:3" ht="15" customHeight="1" x14ac:dyDescent="0.3">
      <c r="A2244" s="9" t="s">
        <v>2397</v>
      </c>
      <c r="B2244" s="9" t="s">
        <v>2425</v>
      </c>
      <c r="C2244" s="9" t="s">
        <v>2429</v>
      </c>
    </row>
    <row r="2245" spans="1:3" ht="15" customHeight="1" x14ac:dyDescent="0.3">
      <c r="A2245" s="9" t="s">
        <v>2397</v>
      </c>
      <c r="B2245" s="9" t="s">
        <v>2430</v>
      </c>
      <c r="C2245" s="9" t="s">
        <v>2431</v>
      </c>
    </row>
    <row r="2246" spans="1:3" ht="15" customHeight="1" x14ac:dyDescent="0.3">
      <c r="A2246" s="9" t="s">
        <v>2397</v>
      </c>
      <c r="B2246" s="9" t="s">
        <v>2430</v>
      </c>
      <c r="C2246" s="9" t="s">
        <v>2432</v>
      </c>
    </row>
    <row r="2247" spans="1:3" ht="15" customHeight="1" x14ac:dyDescent="0.3">
      <c r="A2247" s="9" t="s">
        <v>2397</v>
      </c>
      <c r="B2247" s="9" t="s">
        <v>2430</v>
      </c>
      <c r="C2247" s="9" t="s">
        <v>2433</v>
      </c>
    </row>
    <row r="2248" spans="1:3" ht="15" customHeight="1" x14ac:dyDescent="0.3">
      <c r="A2248" s="9" t="s">
        <v>2397</v>
      </c>
      <c r="B2248" s="9" t="s">
        <v>2430</v>
      </c>
      <c r="C2248" s="9" t="s">
        <v>2434</v>
      </c>
    </row>
    <row r="2249" spans="1:3" ht="15" customHeight="1" x14ac:dyDescent="0.3">
      <c r="A2249" s="9" t="s">
        <v>2397</v>
      </c>
      <c r="B2249" s="9" t="s">
        <v>2430</v>
      </c>
      <c r="C2249" s="9" t="s">
        <v>2435</v>
      </c>
    </row>
    <row r="2250" spans="1:3" ht="15" customHeight="1" x14ac:dyDescent="0.3">
      <c r="A2250" s="9" t="s">
        <v>2397</v>
      </c>
      <c r="B2250" s="9" t="s">
        <v>2430</v>
      </c>
      <c r="C2250" s="9" t="s">
        <v>2436</v>
      </c>
    </row>
    <row r="2251" spans="1:3" ht="15" customHeight="1" x14ac:dyDescent="0.3">
      <c r="A2251" s="9" t="s">
        <v>2397</v>
      </c>
      <c r="B2251" s="9" t="s">
        <v>2430</v>
      </c>
      <c r="C2251" s="9" t="s">
        <v>2437</v>
      </c>
    </row>
    <row r="2252" spans="1:3" ht="15" customHeight="1" x14ac:dyDescent="0.3">
      <c r="A2252" s="9" t="s">
        <v>2397</v>
      </c>
      <c r="B2252" s="9" t="s">
        <v>2430</v>
      </c>
      <c r="C2252" s="9" t="s">
        <v>2438</v>
      </c>
    </row>
    <row r="2253" spans="1:3" ht="15" customHeight="1" x14ac:dyDescent="0.3">
      <c r="A2253" s="9" t="s">
        <v>2397</v>
      </c>
      <c r="B2253" s="9" t="s">
        <v>2430</v>
      </c>
      <c r="C2253" s="9" t="s">
        <v>2439</v>
      </c>
    </row>
    <row r="2254" spans="1:3" ht="15" customHeight="1" x14ac:dyDescent="0.3">
      <c r="A2254" s="9" t="s">
        <v>2397</v>
      </c>
      <c r="B2254" s="9" t="s">
        <v>2430</v>
      </c>
      <c r="C2254" s="9" t="s">
        <v>1233</v>
      </c>
    </row>
    <row r="2255" spans="1:3" ht="15" customHeight="1" x14ac:dyDescent="0.3">
      <c r="A2255" s="9" t="s">
        <v>2397</v>
      </c>
      <c r="B2255" s="9" t="s">
        <v>2430</v>
      </c>
      <c r="C2255" s="9" t="s">
        <v>2440</v>
      </c>
    </row>
    <row r="2256" spans="1:3" ht="15" customHeight="1" x14ac:dyDescent="0.3">
      <c r="A2256" s="9" t="s">
        <v>2397</v>
      </c>
      <c r="B2256" s="9" t="s">
        <v>2430</v>
      </c>
      <c r="C2256" s="9" t="s">
        <v>2441</v>
      </c>
    </row>
    <row r="2257" spans="1:3" ht="15" customHeight="1" x14ac:dyDescent="0.3">
      <c r="A2257" s="9" t="s">
        <v>2397</v>
      </c>
      <c r="B2257" s="9" t="s">
        <v>2442</v>
      </c>
      <c r="C2257" s="9" t="s">
        <v>2443</v>
      </c>
    </row>
    <row r="2258" spans="1:3" ht="15" customHeight="1" x14ac:dyDescent="0.3">
      <c r="A2258" s="9" t="s">
        <v>2397</v>
      </c>
      <c r="B2258" s="9" t="s">
        <v>2442</v>
      </c>
      <c r="C2258" s="9" t="s">
        <v>2444</v>
      </c>
    </row>
    <row r="2259" spans="1:3" ht="15" customHeight="1" x14ac:dyDescent="0.3">
      <c r="A2259" s="9" t="s">
        <v>2397</v>
      </c>
      <c r="B2259" s="9" t="s">
        <v>2442</v>
      </c>
      <c r="C2259" s="9" t="s">
        <v>2445</v>
      </c>
    </row>
    <row r="2260" spans="1:3" ht="15" customHeight="1" x14ac:dyDescent="0.3">
      <c r="A2260" s="9" t="s">
        <v>2397</v>
      </c>
      <c r="B2260" s="9" t="s">
        <v>2446</v>
      </c>
      <c r="C2260" s="9" t="s">
        <v>2447</v>
      </c>
    </row>
    <row r="2261" spans="1:3" ht="15" customHeight="1" x14ac:dyDescent="0.3">
      <c r="A2261" s="9" t="s">
        <v>2397</v>
      </c>
      <c r="B2261" s="9" t="s">
        <v>2446</v>
      </c>
      <c r="C2261" s="9" t="s">
        <v>2448</v>
      </c>
    </row>
    <row r="2262" spans="1:3" ht="15" customHeight="1" x14ac:dyDescent="0.3">
      <c r="A2262" s="9" t="s">
        <v>2397</v>
      </c>
      <c r="B2262" s="9" t="s">
        <v>2446</v>
      </c>
      <c r="C2262" s="9" t="s">
        <v>2449</v>
      </c>
    </row>
    <row r="2263" spans="1:3" ht="15" customHeight="1" x14ac:dyDescent="0.3">
      <c r="A2263" s="9" t="s">
        <v>2397</v>
      </c>
      <c r="B2263" s="9" t="s">
        <v>2446</v>
      </c>
      <c r="C2263" s="10" t="s">
        <v>2450</v>
      </c>
    </row>
    <row r="2264" spans="1:3" ht="15" customHeight="1" x14ac:dyDescent="0.3">
      <c r="A2264" s="9" t="s">
        <v>2397</v>
      </c>
      <c r="B2264" s="9" t="s">
        <v>2446</v>
      </c>
      <c r="C2264" s="9" t="s">
        <v>2451</v>
      </c>
    </row>
    <row r="2265" spans="1:3" ht="15" customHeight="1" x14ac:dyDescent="0.3">
      <c r="A2265" s="9" t="s">
        <v>2397</v>
      </c>
      <c r="B2265" s="9" t="s">
        <v>2452</v>
      </c>
      <c r="C2265" s="9" t="s">
        <v>2453</v>
      </c>
    </row>
    <row r="2266" spans="1:3" ht="15" customHeight="1" x14ac:dyDescent="0.3">
      <c r="A2266" s="9" t="s">
        <v>2397</v>
      </c>
      <c r="B2266" s="9" t="s">
        <v>2452</v>
      </c>
      <c r="C2266" s="9" t="s">
        <v>2454</v>
      </c>
    </row>
    <row r="2267" spans="1:3" ht="15" customHeight="1" x14ac:dyDescent="0.3">
      <c r="A2267" s="9" t="s">
        <v>2397</v>
      </c>
      <c r="B2267" s="9" t="s">
        <v>2452</v>
      </c>
      <c r="C2267" s="9" t="s">
        <v>2455</v>
      </c>
    </row>
    <row r="2268" spans="1:3" ht="15" customHeight="1" x14ac:dyDescent="0.3">
      <c r="A2268" s="9" t="s">
        <v>2397</v>
      </c>
      <c r="B2268" s="9" t="s">
        <v>2452</v>
      </c>
      <c r="C2268" s="9" t="s">
        <v>2456</v>
      </c>
    </row>
    <row r="2269" spans="1:3" ht="15" customHeight="1" x14ac:dyDescent="0.3">
      <c r="A2269" s="9" t="s">
        <v>2397</v>
      </c>
      <c r="B2269" s="9" t="s">
        <v>2452</v>
      </c>
      <c r="C2269" s="9" t="s">
        <v>2457</v>
      </c>
    </row>
    <row r="2270" spans="1:3" ht="15" customHeight="1" x14ac:dyDescent="0.3">
      <c r="A2270" s="9" t="s">
        <v>2397</v>
      </c>
      <c r="B2270" s="9" t="s">
        <v>2452</v>
      </c>
      <c r="C2270" s="9" t="s">
        <v>2458</v>
      </c>
    </row>
    <row r="2271" spans="1:3" ht="15" customHeight="1" x14ac:dyDescent="0.3">
      <c r="A2271" s="9" t="s">
        <v>2397</v>
      </c>
      <c r="B2271" s="9" t="s">
        <v>2452</v>
      </c>
      <c r="C2271" s="9" t="s">
        <v>2459</v>
      </c>
    </row>
    <row r="2272" spans="1:3" ht="15" customHeight="1" x14ac:dyDescent="0.3">
      <c r="A2272" s="9" t="s">
        <v>2397</v>
      </c>
      <c r="B2272" s="9" t="s">
        <v>2452</v>
      </c>
      <c r="C2272" s="9" t="s">
        <v>2460</v>
      </c>
    </row>
    <row r="2273" spans="1:3" ht="15" customHeight="1" x14ac:dyDescent="0.3">
      <c r="A2273" s="9" t="s">
        <v>2397</v>
      </c>
      <c r="B2273" s="9" t="s">
        <v>2452</v>
      </c>
      <c r="C2273" s="9" t="s">
        <v>2461</v>
      </c>
    </row>
    <row r="2274" spans="1:3" ht="15" customHeight="1" x14ac:dyDescent="0.3">
      <c r="A2274" s="9" t="s">
        <v>2397</v>
      </c>
      <c r="B2274" s="9" t="s">
        <v>2452</v>
      </c>
      <c r="C2274" s="9" t="s">
        <v>2462</v>
      </c>
    </row>
    <row r="2275" spans="1:3" ht="15" customHeight="1" x14ac:dyDescent="0.3">
      <c r="A2275" s="9" t="s">
        <v>2397</v>
      </c>
      <c r="B2275" s="9" t="s">
        <v>2463</v>
      </c>
      <c r="C2275" s="9" t="s">
        <v>2464</v>
      </c>
    </row>
    <row r="2276" spans="1:3" ht="15" customHeight="1" x14ac:dyDescent="0.3">
      <c r="A2276" s="9" t="s">
        <v>2397</v>
      </c>
      <c r="B2276" s="9" t="s">
        <v>2463</v>
      </c>
      <c r="C2276" s="9" t="s">
        <v>2465</v>
      </c>
    </row>
    <row r="2277" spans="1:3" ht="15" customHeight="1" x14ac:dyDescent="0.3">
      <c r="A2277" s="9" t="s">
        <v>2397</v>
      </c>
      <c r="B2277" s="9" t="s">
        <v>2463</v>
      </c>
      <c r="C2277" s="9" t="s">
        <v>2466</v>
      </c>
    </row>
    <row r="2278" spans="1:3" ht="15" customHeight="1" x14ac:dyDescent="0.3">
      <c r="A2278" s="9" t="s">
        <v>2397</v>
      </c>
      <c r="B2278" s="9" t="s">
        <v>2463</v>
      </c>
      <c r="C2278" s="9" t="s">
        <v>2467</v>
      </c>
    </row>
    <row r="2279" spans="1:3" ht="15" customHeight="1" x14ac:dyDescent="0.3">
      <c r="A2279" s="9" t="s">
        <v>2397</v>
      </c>
      <c r="B2279" s="9" t="s">
        <v>2463</v>
      </c>
      <c r="C2279" s="9" t="s">
        <v>2468</v>
      </c>
    </row>
    <row r="2280" spans="1:3" ht="15" customHeight="1" x14ac:dyDescent="0.3">
      <c r="A2280" s="9" t="s">
        <v>2397</v>
      </c>
      <c r="B2280" s="9" t="s">
        <v>2469</v>
      </c>
      <c r="C2280" s="9" t="s">
        <v>2470</v>
      </c>
    </row>
    <row r="2281" spans="1:3" ht="15" customHeight="1" x14ac:dyDescent="0.3">
      <c r="A2281" s="9" t="s">
        <v>2397</v>
      </c>
      <c r="B2281" s="9" t="s">
        <v>2469</v>
      </c>
      <c r="C2281" s="9" t="s">
        <v>2471</v>
      </c>
    </row>
    <row r="2282" spans="1:3" ht="15" customHeight="1" x14ac:dyDescent="0.3">
      <c r="A2282" s="9" t="s">
        <v>2397</v>
      </c>
      <c r="B2282" s="9" t="s">
        <v>2469</v>
      </c>
      <c r="C2282" s="9" t="s">
        <v>2472</v>
      </c>
    </row>
    <row r="2283" spans="1:3" ht="15" customHeight="1" x14ac:dyDescent="0.3">
      <c r="A2283" s="9" t="s">
        <v>2397</v>
      </c>
      <c r="B2283" s="9" t="s">
        <v>2469</v>
      </c>
      <c r="C2283" s="9" t="s">
        <v>2473</v>
      </c>
    </row>
    <row r="2284" spans="1:3" ht="15" customHeight="1" x14ac:dyDescent="0.3">
      <c r="A2284" s="9" t="s">
        <v>2397</v>
      </c>
      <c r="B2284" s="9" t="s">
        <v>2469</v>
      </c>
      <c r="C2284" s="9" t="s">
        <v>2474</v>
      </c>
    </row>
    <row r="2285" spans="1:3" ht="15" customHeight="1" x14ac:dyDescent="0.3">
      <c r="A2285" s="9" t="s">
        <v>2397</v>
      </c>
      <c r="B2285" s="9" t="s">
        <v>2469</v>
      </c>
      <c r="C2285" s="9" t="s">
        <v>2475</v>
      </c>
    </row>
    <row r="2286" spans="1:3" ht="15" customHeight="1" x14ac:dyDescent="0.3">
      <c r="A2286" s="9" t="s">
        <v>2397</v>
      </c>
      <c r="B2286" s="9" t="s">
        <v>2469</v>
      </c>
      <c r="C2286" s="9" t="s">
        <v>2476</v>
      </c>
    </row>
    <row r="2287" spans="1:3" ht="15" customHeight="1" x14ac:dyDescent="0.3">
      <c r="A2287" s="9" t="s">
        <v>2397</v>
      </c>
      <c r="B2287" s="9" t="s">
        <v>2477</v>
      </c>
      <c r="C2287" s="9" t="s">
        <v>2478</v>
      </c>
    </row>
    <row r="2288" spans="1:3" ht="15" customHeight="1" x14ac:dyDescent="0.3">
      <c r="A2288" s="9" t="s">
        <v>2397</v>
      </c>
      <c r="B2288" s="9" t="s">
        <v>2477</v>
      </c>
      <c r="C2288" s="9" t="s">
        <v>2479</v>
      </c>
    </row>
    <row r="2289" spans="1:3" ht="15" customHeight="1" x14ac:dyDescent="0.3">
      <c r="A2289" s="9" t="s">
        <v>2397</v>
      </c>
      <c r="B2289" s="9" t="s">
        <v>2477</v>
      </c>
      <c r="C2289" s="9" t="s">
        <v>2480</v>
      </c>
    </row>
    <row r="2290" spans="1:3" ht="15" customHeight="1" x14ac:dyDescent="0.3">
      <c r="A2290" s="9" t="s">
        <v>2397</v>
      </c>
      <c r="B2290" s="9" t="s">
        <v>2477</v>
      </c>
      <c r="C2290" s="9" t="s">
        <v>2481</v>
      </c>
    </row>
    <row r="2291" spans="1:3" ht="15" customHeight="1" x14ac:dyDescent="0.3">
      <c r="A2291" s="9" t="s">
        <v>2397</v>
      </c>
      <c r="B2291" s="9" t="s">
        <v>2477</v>
      </c>
      <c r="C2291" s="9" t="s">
        <v>2482</v>
      </c>
    </row>
    <row r="2292" spans="1:3" ht="15" customHeight="1" x14ac:dyDescent="0.3">
      <c r="A2292" s="9" t="s">
        <v>2397</v>
      </c>
      <c r="B2292" s="9" t="s">
        <v>2477</v>
      </c>
      <c r="C2292" s="9" t="s">
        <v>2483</v>
      </c>
    </row>
    <row r="2293" spans="1:3" ht="15" customHeight="1" x14ac:dyDescent="0.3">
      <c r="A2293" s="9" t="s">
        <v>2397</v>
      </c>
      <c r="B2293" s="9" t="s">
        <v>2477</v>
      </c>
      <c r="C2293" s="9" t="s">
        <v>2484</v>
      </c>
    </row>
    <row r="2294" spans="1:3" ht="15" customHeight="1" x14ac:dyDescent="0.3">
      <c r="A2294" s="9" t="s">
        <v>2397</v>
      </c>
      <c r="B2294" s="9" t="s">
        <v>2477</v>
      </c>
      <c r="C2294" s="9" t="s">
        <v>2485</v>
      </c>
    </row>
    <row r="2295" spans="1:3" ht="15" customHeight="1" x14ac:dyDescent="0.3">
      <c r="A2295" s="9" t="s">
        <v>2397</v>
      </c>
      <c r="B2295" s="9" t="s">
        <v>2477</v>
      </c>
      <c r="C2295" s="9" t="s">
        <v>2486</v>
      </c>
    </row>
    <row r="2296" spans="1:3" ht="15" customHeight="1" x14ac:dyDescent="0.3">
      <c r="A2296" s="9" t="s">
        <v>2397</v>
      </c>
      <c r="B2296" s="9" t="s">
        <v>2477</v>
      </c>
      <c r="C2296" s="9" t="s">
        <v>2487</v>
      </c>
    </row>
    <row r="2297" spans="1:3" ht="15" customHeight="1" x14ac:dyDescent="0.3">
      <c r="A2297" s="9" t="s">
        <v>2397</v>
      </c>
      <c r="B2297" s="9" t="s">
        <v>2488</v>
      </c>
      <c r="C2297" s="9" t="s">
        <v>2489</v>
      </c>
    </row>
    <row r="2298" spans="1:3" ht="15" customHeight="1" x14ac:dyDescent="0.3">
      <c r="A2298" s="9" t="s">
        <v>2397</v>
      </c>
      <c r="B2298" s="9" t="s">
        <v>2488</v>
      </c>
      <c r="C2298" s="9" t="s">
        <v>2490</v>
      </c>
    </row>
    <row r="2299" spans="1:3" ht="15" customHeight="1" x14ac:dyDescent="0.3">
      <c r="A2299" s="9" t="s">
        <v>2397</v>
      </c>
      <c r="B2299" s="9" t="s">
        <v>2488</v>
      </c>
      <c r="C2299" s="9" t="s">
        <v>2491</v>
      </c>
    </row>
    <row r="2300" spans="1:3" ht="15" customHeight="1" x14ac:dyDescent="0.3">
      <c r="A2300" s="9" t="s">
        <v>2397</v>
      </c>
      <c r="B2300" s="9" t="s">
        <v>2488</v>
      </c>
      <c r="C2300" s="9" t="s">
        <v>2492</v>
      </c>
    </row>
    <row r="2301" spans="1:3" ht="15" customHeight="1" x14ac:dyDescent="0.3">
      <c r="A2301" s="9" t="s">
        <v>2397</v>
      </c>
      <c r="B2301" s="9" t="s">
        <v>2488</v>
      </c>
      <c r="C2301" s="9" t="s">
        <v>2493</v>
      </c>
    </row>
    <row r="2302" spans="1:3" ht="15" customHeight="1" x14ac:dyDescent="0.3">
      <c r="A2302" s="9" t="s">
        <v>2397</v>
      </c>
      <c r="B2302" s="9" t="s">
        <v>2488</v>
      </c>
      <c r="C2302" s="9" t="s">
        <v>2494</v>
      </c>
    </row>
    <row r="2303" spans="1:3" ht="15" customHeight="1" x14ac:dyDescent="0.3">
      <c r="A2303" s="9" t="s">
        <v>2397</v>
      </c>
      <c r="B2303" s="9" t="s">
        <v>2488</v>
      </c>
      <c r="C2303" s="9" t="s">
        <v>2495</v>
      </c>
    </row>
    <row r="2304" spans="1:3" ht="15" customHeight="1" x14ac:dyDescent="0.3">
      <c r="A2304" s="9" t="s">
        <v>2397</v>
      </c>
      <c r="B2304" s="9" t="s">
        <v>2488</v>
      </c>
      <c r="C2304" s="9" t="s">
        <v>2496</v>
      </c>
    </row>
    <row r="2305" spans="1:3" ht="15" customHeight="1" x14ac:dyDescent="0.3">
      <c r="A2305" s="9" t="s">
        <v>2397</v>
      </c>
      <c r="B2305" s="9" t="s">
        <v>2488</v>
      </c>
      <c r="C2305" s="9" t="s">
        <v>2497</v>
      </c>
    </row>
    <row r="2306" spans="1:3" ht="15" customHeight="1" x14ac:dyDescent="0.3">
      <c r="A2306" s="9" t="s">
        <v>2397</v>
      </c>
      <c r="B2306" s="9" t="s">
        <v>2488</v>
      </c>
      <c r="C2306" s="9" t="s">
        <v>2498</v>
      </c>
    </row>
    <row r="2307" spans="1:3" ht="15" customHeight="1" x14ac:dyDescent="0.3">
      <c r="A2307" s="9" t="s">
        <v>2397</v>
      </c>
      <c r="B2307" s="9" t="s">
        <v>2488</v>
      </c>
      <c r="C2307" s="9" t="s">
        <v>2499</v>
      </c>
    </row>
    <row r="2308" spans="1:3" ht="15" customHeight="1" x14ac:dyDescent="0.3">
      <c r="A2308" s="9" t="s">
        <v>2397</v>
      </c>
      <c r="B2308" s="9" t="s">
        <v>2488</v>
      </c>
      <c r="C2308" s="9" t="s">
        <v>2500</v>
      </c>
    </row>
    <row r="2309" spans="1:3" ht="15" customHeight="1" x14ac:dyDescent="0.3">
      <c r="A2309" s="9" t="s">
        <v>2397</v>
      </c>
      <c r="B2309" s="9" t="s">
        <v>2488</v>
      </c>
      <c r="C2309" s="9" t="s">
        <v>2501</v>
      </c>
    </row>
    <row r="2310" spans="1:3" ht="15" customHeight="1" x14ac:dyDescent="0.3">
      <c r="A2310" s="9" t="s">
        <v>2397</v>
      </c>
      <c r="B2310" s="9" t="s">
        <v>2488</v>
      </c>
      <c r="C2310" s="9" t="s">
        <v>2502</v>
      </c>
    </row>
    <row r="2311" spans="1:3" ht="15" customHeight="1" x14ac:dyDescent="0.3">
      <c r="A2311" s="9" t="s">
        <v>2397</v>
      </c>
      <c r="B2311" s="9" t="s">
        <v>2488</v>
      </c>
      <c r="C2311" s="9" t="s">
        <v>2503</v>
      </c>
    </row>
    <row r="2312" spans="1:3" ht="15" customHeight="1" x14ac:dyDescent="0.3">
      <c r="A2312" s="9" t="s">
        <v>2397</v>
      </c>
      <c r="B2312" s="9" t="s">
        <v>2488</v>
      </c>
      <c r="C2312" s="9" t="s">
        <v>2504</v>
      </c>
    </row>
    <row r="2313" spans="1:3" ht="15" customHeight="1" x14ac:dyDescent="0.3">
      <c r="A2313" s="9" t="s">
        <v>2397</v>
      </c>
      <c r="B2313" s="9" t="s">
        <v>2488</v>
      </c>
      <c r="C2313" s="9" t="s">
        <v>2505</v>
      </c>
    </row>
    <row r="2314" spans="1:3" ht="15" customHeight="1" x14ac:dyDescent="0.3">
      <c r="A2314" s="9" t="s">
        <v>2397</v>
      </c>
      <c r="B2314" s="9" t="s">
        <v>2488</v>
      </c>
      <c r="C2314" s="9" t="s">
        <v>2506</v>
      </c>
    </row>
    <row r="2315" spans="1:3" ht="15" customHeight="1" x14ac:dyDescent="0.3">
      <c r="A2315" s="9" t="s">
        <v>2397</v>
      </c>
      <c r="B2315" s="9" t="s">
        <v>2488</v>
      </c>
      <c r="C2315" s="9" t="s">
        <v>2507</v>
      </c>
    </row>
    <row r="2316" spans="1:3" ht="15" customHeight="1" x14ac:dyDescent="0.3">
      <c r="A2316" s="9" t="s">
        <v>2397</v>
      </c>
      <c r="B2316" s="9" t="s">
        <v>2488</v>
      </c>
      <c r="C2316" s="9" t="s">
        <v>2508</v>
      </c>
    </row>
    <row r="2317" spans="1:3" ht="15" customHeight="1" x14ac:dyDescent="0.3">
      <c r="A2317" s="9" t="s">
        <v>2397</v>
      </c>
      <c r="B2317" s="9" t="s">
        <v>2488</v>
      </c>
      <c r="C2317" s="9" t="s">
        <v>2509</v>
      </c>
    </row>
    <row r="2318" spans="1:3" ht="15" customHeight="1" x14ac:dyDescent="0.3">
      <c r="A2318" s="9" t="s">
        <v>2397</v>
      </c>
      <c r="B2318" s="9" t="s">
        <v>2488</v>
      </c>
      <c r="C2318" s="9" t="s">
        <v>2510</v>
      </c>
    </row>
    <row r="2319" spans="1:3" ht="15" customHeight="1" x14ac:dyDescent="0.3">
      <c r="A2319" s="9" t="s">
        <v>2397</v>
      </c>
      <c r="B2319" s="9" t="s">
        <v>2488</v>
      </c>
      <c r="C2319" s="9" t="s">
        <v>2511</v>
      </c>
    </row>
    <row r="2320" spans="1:3" ht="15" customHeight="1" x14ac:dyDescent="0.3">
      <c r="A2320" s="9" t="s">
        <v>2397</v>
      </c>
      <c r="B2320" s="9" t="s">
        <v>2488</v>
      </c>
      <c r="C2320" s="9" t="s">
        <v>2512</v>
      </c>
    </row>
    <row r="2321" spans="1:3" ht="15" customHeight="1" x14ac:dyDescent="0.3">
      <c r="A2321" s="9" t="s">
        <v>2397</v>
      </c>
      <c r="B2321" s="9" t="s">
        <v>2488</v>
      </c>
      <c r="C2321" s="9" t="s">
        <v>2513</v>
      </c>
    </row>
    <row r="2322" spans="1:3" ht="15" customHeight="1" x14ac:dyDescent="0.3">
      <c r="A2322" s="9" t="s">
        <v>2397</v>
      </c>
      <c r="B2322" s="9" t="s">
        <v>2488</v>
      </c>
      <c r="C2322" s="9" t="s">
        <v>2514</v>
      </c>
    </row>
    <row r="2323" spans="1:3" ht="15" customHeight="1" x14ac:dyDescent="0.3">
      <c r="A2323" s="9" t="s">
        <v>2397</v>
      </c>
      <c r="B2323" s="9" t="s">
        <v>2515</v>
      </c>
      <c r="C2323" s="9" t="s">
        <v>2516</v>
      </c>
    </row>
    <row r="2324" spans="1:3" ht="15" customHeight="1" x14ac:dyDescent="0.3">
      <c r="A2324" s="9" t="s">
        <v>2397</v>
      </c>
      <c r="B2324" s="9" t="s">
        <v>2515</v>
      </c>
      <c r="C2324" s="9" t="s">
        <v>2517</v>
      </c>
    </row>
    <row r="2325" spans="1:3" ht="15" customHeight="1" x14ac:dyDescent="0.3">
      <c r="A2325" s="9" t="s">
        <v>2397</v>
      </c>
      <c r="B2325" s="9" t="s">
        <v>2515</v>
      </c>
      <c r="C2325" s="9" t="s">
        <v>2518</v>
      </c>
    </row>
    <row r="2326" spans="1:3" ht="15" customHeight="1" x14ac:dyDescent="0.3">
      <c r="A2326" s="9" t="s">
        <v>2397</v>
      </c>
      <c r="B2326" s="9" t="s">
        <v>2515</v>
      </c>
      <c r="C2326" s="9" t="s">
        <v>2519</v>
      </c>
    </row>
    <row r="2327" spans="1:3" ht="15" customHeight="1" x14ac:dyDescent="0.3">
      <c r="A2327" s="9" t="s">
        <v>2397</v>
      </c>
      <c r="B2327" s="9" t="s">
        <v>2515</v>
      </c>
      <c r="C2327" s="9" t="s">
        <v>2520</v>
      </c>
    </row>
    <row r="2328" spans="1:3" ht="15" customHeight="1" x14ac:dyDescent="0.3">
      <c r="A2328" s="9" t="s">
        <v>2397</v>
      </c>
      <c r="B2328" s="9" t="s">
        <v>2515</v>
      </c>
      <c r="C2328" s="9" t="s">
        <v>2521</v>
      </c>
    </row>
    <row r="2329" spans="1:3" ht="15" customHeight="1" x14ac:dyDescent="0.3">
      <c r="A2329" s="9" t="s">
        <v>2397</v>
      </c>
      <c r="B2329" s="9" t="s">
        <v>2515</v>
      </c>
      <c r="C2329" s="9" t="s">
        <v>2522</v>
      </c>
    </row>
    <row r="2330" spans="1:3" ht="15" customHeight="1" x14ac:dyDescent="0.3">
      <c r="A2330" s="9" t="s">
        <v>2397</v>
      </c>
      <c r="B2330" s="9" t="s">
        <v>2515</v>
      </c>
      <c r="C2330" s="9" t="s">
        <v>2523</v>
      </c>
    </row>
    <row r="2331" spans="1:3" ht="15" customHeight="1" x14ac:dyDescent="0.3">
      <c r="A2331" s="9" t="s">
        <v>2397</v>
      </c>
      <c r="B2331" s="9" t="s">
        <v>2515</v>
      </c>
      <c r="C2331" s="9" t="s">
        <v>2524</v>
      </c>
    </row>
    <row r="2332" spans="1:3" ht="15" customHeight="1" x14ac:dyDescent="0.3">
      <c r="A2332" s="9" t="s">
        <v>2397</v>
      </c>
      <c r="B2332" s="9" t="s">
        <v>2525</v>
      </c>
      <c r="C2332" s="9" t="s">
        <v>2526</v>
      </c>
    </row>
    <row r="2333" spans="1:3" ht="15" customHeight="1" x14ac:dyDescent="0.3">
      <c r="A2333" s="9" t="s">
        <v>2397</v>
      </c>
      <c r="B2333" s="9" t="s">
        <v>2525</v>
      </c>
      <c r="C2333" s="9" t="s">
        <v>2527</v>
      </c>
    </row>
    <row r="2334" spans="1:3" ht="15" customHeight="1" x14ac:dyDescent="0.3">
      <c r="A2334" s="9" t="s">
        <v>2397</v>
      </c>
      <c r="B2334" s="9" t="s">
        <v>2525</v>
      </c>
      <c r="C2334" s="9" t="s">
        <v>2528</v>
      </c>
    </row>
    <row r="2335" spans="1:3" ht="15" customHeight="1" x14ac:dyDescent="0.3">
      <c r="A2335" s="9" t="s">
        <v>2397</v>
      </c>
      <c r="B2335" s="9" t="s">
        <v>2525</v>
      </c>
      <c r="C2335" s="9" t="s">
        <v>2529</v>
      </c>
    </row>
    <row r="2336" spans="1:3" ht="15" customHeight="1" x14ac:dyDescent="0.3">
      <c r="A2336" s="9" t="s">
        <v>2397</v>
      </c>
      <c r="B2336" s="9" t="s">
        <v>2525</v>
      </c>
      <c r="C2336" s="9" t="s">
        <v>2530</v>
      </c>
    </row>
    <row r="2337" spans="1:3" ht="15" customHeight="1" x14ac:dyDescent="0.3">
      <c r="A2337" s="9" t="s">
        <v>2397</v>
      </c>
      <c r="B2337" s="9" t="s">
        <v>2525</v>
      </c>
      <c r="C2337" s="9" t="s">
        <v>2531</v>
      </c>
    </row>
    <row r="2338" spans="1:3" ht="15" customHeight="1" x14ac:dyDescent="0.3">
      <c r="A2338" s="9" t="s">
        <v>2397</v>
      </c>
      <c r="B2338" s="9" t="s">
        <v>2525</v>
      </c>
      <c r="C2338" s="9" t="s">
        <v>2532</v>
      </c>
    </row>
    <row r="2339" spans="1:3" ht="15" customHeight="1" x14ac:dyDescent="0.3">
      <c r="A2339" s="9" t="s">
        <v>2397</v>
      </c>
      <c r="B2339" s="9" t="s">
        <v>2525</v>
      </c>
      <c r="C2339" s="9" t="s">
        <v>2533</v>
      </c>
    </row>
    <row r="2340" spans="1:3" ht="15" customHeight="1" x14ac:dyDescent="0.3">
      <c r="A2340" s="9" t="s">
        <v>2397</v>
      </c>
      <c r="B2340" s="9" t="s">
        <v>2525</v>
      </c>
      <c r="C2340" s="9" t="s">
        <v>2534</v>
      </c>
    </row>
    <row r="2341" spans="1:3" ht="15" customHeight="1" x14ac:dyDescent="0.3">
      <c r="A2341" s="9" t="s">
        <v>2397</v>
      </c>
      <c r="B2341" s="9" t="s">
        <v>2525</v>
      </c>
      <c r="C2341" s="9" t="s">
        <v>2535</v>
      </c>
    </row>
    <row r="2342" spans="1:3" ht="15" customHeight="1" x14ac:dyDescent="0.3">
      <c r="A2342" s="9" t="s">
        <v>2397</v>
      </c>
      <c r="B2342" s="9" t="s">
        <v>2525</v>
      </c>
      <c r="C2342" s="9" t="s">
        <v>2536</v>
      </c>
    </row>
    <row r="2343" spans="1:3" ht="15" customHeight="1" x14ac:dyDescent="0.3">
      <c r="A2343" s="9" t="s">
        <v>2397</v>
      </c>
      <c r="B2343" s="9" t="s">
        <v>2525</v>
      </c>
      <c r="C2343" s="9" t="s">
        <v>2537</v>
      </c>
    </row>
    <row r="2344" spans="1:3" ht="15" customHeight="1" x14ac:dyDescent="0.3">
      <c r="A2344" s="9" t="s">
        <v>2397</v>
      </c>
      <c r="B2344" s="9" t="s">
        <v>2525</v>
      </c>
      <c r="C2344" s="9" t="s">
        <v>2538</v>
      </c>
    </row>
    <row r="2345" spans="1:3" ht="15" customHeight="1" x14ac:dyDescent="0.3">
      <c r="A2345" s="9" t="s">
        <v>2397</v>
      </c>
      <c r="B2345" s="9" t="s">
        <v>2525</v>
      </c>
      <c r="C2345" s="9" t="s">
        <v>2539</v>
      </c>
    </row>
    <row r="2346" spans="1:3" ht="15" customHeight="1" x14ac:dyDescent="0.3">
      <c r="A2346" s="9" t="s">
        <v>2397</v>
      </c>
      <c r="B2346" s="9" t="s">
        <v>2540</v>
      </c>
      <c r="C2346" s="9" t="s">
        <v>2541</v>
      </c>
    </row>
    <row r="2347" spans="1:3" ht="15" customHeight="1" x14ac:dyDescent="0.3">
      <c r="A2347" s="9" t="s">
        <v>2397</v>
      </c>
      <c r="B2347" s="9" t="s">
        <v>2540</v>
      </c>
      <c r="C2347" s="9" t="s">
        <v>2542</v>
      </c>
    </row>
    <row r="2348" spans="1:3" ht="15" customHeight="1" x14ac:dyDescent="0.3">
      <c r="A2348" s="9" t="s">
        <v>2397</v>
      </c>
      <c r="B2348" s="9" t="s">
        <v>2540</v>
      </c>
      <c r="C2348" s="9" t="s">
        <v>2543</v>
      </c>
    </row>
    <row r="2349" spans="1:3" ht="15" customHeight="1" x14ac:dyDescent="0.3">
      <c r="A2349" s="9" t="s">
        <v>2397</v>
      </c>
      <c r="B2349" s="9" t="s">
        <v>2540</v>
      </c>
      <c r="C2349" s="9" t="s">
        <v>2544</v>
      </c>
    </row>
    <row r="2350" spans="1:3" ht="15" customHeight="1" x14ac:dyDescent="0.3">
      <c r="A2350" s="9" t="s">
        <v>2397</v>
      </c>
      <c r="B2350" s="9" t="s">
        <v>2540</v>
      </c>
      <c r="C2350" s="9" t="s">
        <v>2545</v>
      </c>
    </row>
    <row r="2351" spans="1:3" ht="15" customHeight="1" x14ac:dyDescent="0.3">
      <c r="A2351" s="9" t="s">
        <v>2397</v>
      </c>
      <c r="B2351" s="9" t="s">
        <v>2540</v>
      </c>
      <c r="C2351" s="9" t="s">
        <v>2546</v>
      </c>
    </row>
    <row r="2352" spans="1:3" ht="15" customHeight="1" x14ac:dyDescent="0.3">
      <c r="A2352" s="9" t="s">
        <v>2397</v>
      </c>
      <c r="B2352" s="9" t="s">
        <v>2540</v>
      </c>
      <c r="C2352" s="9" t="s">
        <v>2547</v>
      </c>
    </row>
    <row r="2353" spans="1:3" ht="15" customHeight="1" x14ac:dyDescent="0.3">
      <c r="A2353" s="9" t="s">
        <v>2397</v>
      </c>
      <c r="B2353" s="9" t="s">
        <v>2540</v>
      </c>
      <c r="C2353" s="9" t="s">
        <v>2548</v>
      </c>
    </row>
    <row r="2354" spans="1:3" ht="15" customHeight="1" x14ac:dyDescent="0.3">
      <c r="A2354" s="9" t="s">
        <v>2397</v>
      </c>
      <c r="B2354" s="9" t="s">
        <v>2540</v>
      </c>
      <c r="C2354" s="9" t="s">
        <v>2549</v>
      </c>
    </row>
    <row r="2355" spans="1:3" ht="15" customHeight="1" x14ac:dyDescent="0.3">
      <c r="A2355" s="9" t="s">
        <v>2397</v>
      </c>
      <c r="B2355" s="9" t="s">
        <v>2540</v>
      </c>
      <c r="C2355" s="9" t="s">
        <v>2550</v>
      </c>
    </row>
    <row r="2356" spans="1:3" ht="15" customHeight="1" x14ac:dyDescent="0.3">
      <c r="A2356" s="9" t="s">
        <v>2397</v>
      </c>
      <c r="B2356" s="9" t="s">
        <v>2540</v>
      </c>
      <c r="C2356" s="9" t="s">
        <v>2551</v>
      </c>
    </row>
    <row r="2357" spans="1:3" ht="15" customHeight="1" x14ac:dyDescent="0.3">
      <c r="A2357" s="9" t="s">
        <v>2397</v>
      </c>
      <c r="B2357" s="9" t="s">
        <v>2552</v>
      </c>
      <c r="C2357" s="9" t="s">
        <v>2553</v>
      </c>
    </row>
    <row r="2358" spans="1:3" ht="15" customHeight="1" x14ac:dyDescent="0.3">
      <c r="A2358" s="9" t="s">
        <v>2397</v>
      </c>
      <c r="B2358" s="9" t="s">
        <v>2552</v>
      </c>
      <c r="C2358" s="9" t="s">
        <v>2554</v>
      </c>
    </row>
    <row r="2359" spans="1:3" ht="15" customHeight="1" x14ac:dyDescent="0.3">
      <c r="A2359" s="9" t="s">
        <v>2397</v>
      </c>
      <c r="B2359" s="9" t="s">
        <v>2552</v>
      </c>
      <c r="C2359" s="9" t="s">
        <v>2555</v>
      </c>
    </row>
    <row r="2360" spans="1:3" ht="15" customHeight="1" x14ac:dyDescent="0.3">
      <c r="A2360" s="9" t="s">
        <v>2397</v>
      </c>
      <c r="B2360" s="9" t="s">
        <v>2552</v>
      </c>
      <c r="C2360" s="9" t="s">
        <v>2556</v>
      </c>
    </row>
    <row r="2361" spans="1:3" ht="15" customHeight="1" x14ac:dyDescent="0.3">
      <c r="A2361" s="9" t="s">
        <v>2397</v>
      </c>
      <c r="B2361" s="9" t="s">
        <v>2552</v>
      </c>
      <c r="C2361" s="9" t="s">
        <v>2557</v>
      </c>
    </row>
    <row r="2362" spans="1:3" ht="15" customHeight="1" x14ac:dyDescent="0.3">
      <c r="A2362" s="9" t="s">
        <v>2397</v>
      </c>
      <c r="B2362" s="9" t="s">
        <v>2552</v>
      </c>
      <c r="C2362" s="9" t="s">
        <v>2558</v>
      </c>
    </row>
    <row r="2363" spans="1:3" ht="15" customHeight="1" x14ac:dyDescent="0.3">
      <c r="A2363" s="9" t="s">
        <v>2397</v>
      </c>
      <c r="B2363" s="9" t="s">
        <v>2552</v>
      </c>
      <c r="C2363" s="9" t="s">
        <v>2559</v>
      </c>
    </row>
    <row r="2364" spans="1:3" ht="15" customHeight="1" x14ac:dyDescent="0.3">
      <c r="A2364" s="9" t="s">
        <v>2397</v>
      </c>
      <c r="B2364" s="9" t="s">
        <v>2552</v>
      </c>
      <c r="C2364" s="9" t="s">
        <v>2560</v>
      </c>
    </row>
    <row r="2365" spans="1:3" ht="15" customHeight="1" x14ac:dyDescent="0.3">
      <c r="A2365" s="9" t="s">
        <v>2397</v>
      </c>
      <c r="B2365" s="9" t="s">
        <v>2552</v>
      </c>
      <c r="C2365" s="9" t="s">
        <v>2561</v>
      </c>
    </row>
    <row r="2366" spans="1:3" ht="15" customHeight="1" x14ac:dyDescent="0.3">
      <c r="A2366" s="9" t="s">
        <v>2397</v>
      </c>
      <c r="B2366" s="9" t="s">
        <v>2552</v>
      </c>
      <c r="C2366" s="9" t="s">
        <v>2562</v>
      </c>
    </row>
    <row r="2367" spans="1:3" ht="15" customHeight="1" x14ac:dyDescent="0.3">
      <c r="A2367" s="9" t="s">
        <v>2397</v>
      </c>
      <c r="B2367" s="9" t="s">
        <v>2552</v>
      </c>
      <c r="C2367" s="9" t="s">
        <v>2563</v>
      </c>
    </row>
    <row r="2368" spans="1:3" ht="15" customHeight="1" x14ac:dyDescent="0.3">
      <c r="A2368" s="9" t="s">
        <v>2397</v>
      </c>
      <c r="B2368" s="9" t="s">
        <v>2552</v>
      </c>
      <c r="C2368" s="9" t="s">
        <v>2564</v>
      </c>
    </row>
    <row r="2369" spans="1:3" ht="15" customHeight="1" x14ac:dyDescent="0.3">
      <c r="A2369" s="9" t="s">
        <v>2397</v>
      </c>
      <c r="B2369" s="9" t="s">
        <v>2552</v>
      </c>
      <c r="C2369" s="9" t="s">
        <v>2565</v>
      </c>
    </row>
    <row r="2370" spans="1:3" ht="15" customHeight="1" x14ac:dyDescent="0.3">
      <c r="A2370" s="9" t="s">
        <v>2397</v>
      </c>
      <c r="B2370" s="9" t="s">
        <v>2566</v>
      </c>
      <c r="C2370" s="9" t="s">
        <v>2567</v>
      </c>
    </row>
    <row r="2371" spans="1:3" ht="15" customHeight="1" x14ac:dyDescent="0.3">
      <c r="A2371" s="9" t="s">
        <v>2397</v>
      </c>
      <c r="B2371" s="9" t="s">
        <v>2566</v>
      </c>
      <c r="C2371" s="9" t="s">
        <v>2568</v>
      </c>
    </row>
    <row r="2372" spans="1:3" ht="15" customHeight="1" x14ac:dyDescent="0.3">
      <c r="A2372" s="9" t="s">
        <v>2397</v>
      </c>
      <c r="B2372" s="9" t="s">
        <v>2566</v>
      </c>
      <c r="C2372" s="9" t="s">
        <v>2569</v>
      </c>
    </row>
    <row r="2373" spans="1:3" ht="15" customHeight="1" x14ac:dyDescent="0.3">
      <c r="A2373" s="9" t="s">
        <v>2397</v>
      </c>
      <c r="B2373" s="9" t="s">
        <v>2570</v>
      </c>
      <c r="C2373" s="9" t="s">
        <v>2571</v>
      </c>
    </row>
    <row r="2374" spans="1:3" ht="15" customHeight="1" x14ac:dyDescent="0.3">
      <c r="A2374" s="9" t="s">
        <v>2397</v>
      </c>
      <c r="B2374" s="9" t="s">
        <v>2570</v>
      </c>
      <c r="C2374" s="9" t="s">
        <v>2572</v>
      </c>
    </row>
    <row r="2375" spans="1:3" ht="15" customHeight="1" x14ac:dyDescent="0.3">
      <c r="A2375" s="9" t="s">
        <v>2397</v>
      </c>
      <c r="B2375" s="9" t="s">
        <v>2570</v>
      </c>
      <c r="C2375" s="9" t="s">
        <v>2573</v>
      </c>
    </row>
    <row r="2376" spans="1:3" ht="15" customHeight="1" x14ac:dyDescent="0.3">
      <c r="A2376" s="9" t="s">
        <v>2397</v>
      </c>
      <c r="B2376" s="9" t="s">
        <v>2570</v>
      </c>
      <c r="C2376" s="9" t="s">
        <v>2574</v>
      </c>
    </row>
    <row r="2377" spans="1:3" ht="15" customHeight="1" x14ac:dyDescent="0.3">
      <c r="A2377" s="9" t="s">
        <v>2397</v>
      </c>
      <c r="B2377" s="9" t="s">
        <v>2570</v>
      </c>
      <c r="C2377" s="9" t="s">
        <v>2575</v>
      </c>
    </row>
    <row r="2378" spans="1:3" ht="15" customHeight="1" x14ac:dyDescent="0.3">
      <c r="A2378" s="9" t="s">
        <v>2397</v>
      </c>
      <c r="B2378" s="9" t="s">
        <v>2570</v>
      </c>
      <c r="C2378" s="9" t="s">
        <v>2576</v>
      </c>
    </row>
    <row r="2379" spans="1:3" ht="15" customHeight="1" x14ac:dyDescent="0.3">
      <c r="A2379" s="9" t="s">
        <v>2397</v>
      </c>
      <c r="B2379" s="9" t="s">
        <v>2570</v>
      </c>
      <c r="C2379" s="9" t="s">
        <v>2577</v>
      </c>
    </row>
    <row r="2380" spans="1:3" ht="15" customHeight="1" x14ac:dyDescent="0.3">
      <c r="A2380" s="9" t="s">
        <v>2397</v>
      </c>
      <c r="B2380" s="9" t="s">
        <v>2570</v>
      </c>
      <c r="C2380" s="9" t="s">
        <v>2578</v>
      </c>
    </row>
    <row r="2381" spans="1:3" ht="15" customHeight="1" x14ac:dyDescent="0.3">
      <c r="A2381" s="9" t="s">
        <v>2397</v>
      </c>
      <c r="B2381" s="9" t="s">
        <v>2570</v>
      </c>
      <c r="C2381" s="9" t="s">
        <v>2579</v>
      </c>
    </row>
    <row r="2382" spans="1:3" ht="15" customHeight="1" x14ac:dyDescent="0.3">
      <c r="A2382" s="9" t="s">
        <v>2397</v>
      </c>
      <c r="B2382" s="9" t="s">
        <v>2570</v>
      </c>
      <c r="C2382" s="9" t="s">
        <v>2580</v>
      </c>
    </row>
    <row r="2383" spans="1:3" ht="15" customHeight="1" x14ac:dyDescent="0.3">
      <c r="A2383" s="9" t="s">
        <v>2397</v>
      </c>
      <c r="B2383" s="9" t="s">
        <v>2570</v>
      </c>
      <c r="C2383" s="9" t="s">
        <v>2581</v>
      </c>
    </row>
    <row r="2384" spans="1:3" ht="15" customHeight="1" x14ac:dyDescent="0.3">
      <c r="A2384" s="9" t="s">
        <v>2397</v>
      </c>
      <c r="B2384" s="9" t="s">
        <v>2582</v>
      </c>
      <c r="C2384" s="9" t="s">
        <v>2583</v>
      </c>
    </row>
    <row r="2385" spans="1:3" ht="15" customHeight="1" x14ac:dyDescent="0.3">
      <c r="A2385" s="9" t="s">
        <v>2397</v>
      </c>
      <c r="B2385" s="9" t="s">
        <v>2582</v>
      </c>
      <c r="C2385" s="9" t="s">
        <v>2584</v>
      </c>
    </row>
    <row r="2386" spans="1:3" ht="15" customHeight="1" x14ac:dyDescent="0.3">
      <c r="A2386" s="9" t="s">
        <v>2397</v>
      </c>
      <c r="B2386" s="9" t="s">
        <v>2582</v>
      </c>
      <c r="C2386" s="9" t="s">
        <v>2585</v>
      </c>
    </row>
    <row r="2387" spans="1:3" ht="15" customHeight="1" x14ac:dyDescent="0.3">
      <c r="A2387" s="9" t="s">
        <v>2397</v>
      </c>
      <c r="B2387" s="9" t="s">
        <v>2582</v>
      </c>
      <c r="C2387" s="9" t="s">
        <v>2586</v>
      </c>
    </row>
    <row r="2388" spans="1:3" ht="15" customHeight="1" x14ac:dyDescent="0.3">
      <c r="A2388" s="9" t="s">
        <v>2397</v>
      </c>
      <c r="B2388" s="9" t="s">
        <v>2582</v>
      </c>
      <c r="C2388" s="9" t="s">
        <v>2587</v>
      </c>
    </row>
    <row r="2389" spans="1:3" ht="15" customHeight="1" x14ac:dyDescent="0.3">
      <c r="A2389" s="9" t="s">
        <v>2397</v>
      </c>
      <c r="B2389" s="9" t="s">
        <v>2582</v>
      </c>
      <c r="C2389" s="9" t="s">
        <v>2588</v>
      </c>
    </row>
    <row r="2390" spans="1:3" ht="15" customHeight="1" x14ac:dyDescent="0.3">
      <c r="A2390" s="9" t="s">
        <v>2397</v>
      </c>
      <c r="B2390" s="9" t="s">
        <v>2582</v>
      </c>
      <c r="C2390" s="9" t="s">
        <v>2589</v>
      </c>
    </row>
    <row r="2391" spans="1:3" ht="15" customHeight="1" x14ac:dyDescent="0.3">
      <c r="A2391" s="9" t="s">
        <v>2397</v>
      </c>
      <c r="B2391" s="9" t="s">
        <v>2582</v>
      </c>
      <c r="C2391" s="9" t="s">
        <v>2590</v>
      </c>
    </row>
    <row r="2392" spans="1:3" ht="15" customHeight="1" x14ac:dyDescent="0.3">
      <c r="A2392" s="9" t="s">
        <v>2397</v>
      </c>
      <c r="B2392" s="9" t="s">
        <v>2582</v>
      </c>
      <c r="C2392" s="9" t="s">
        <v>2591</v>
      </c>
    </row>
    <row r="2393" spans="1:3" ht="15" customHeight="1" x14ac:dyDescent="0.3">
      <c r="A2393" s="9" t="s">
        <v>2397</v>
      </c>
      <c r="B2393" s="9" t="s">
        <v>2582</v>
      </c>
      <c r="C2393" s="9" t="s">
        <v>2592</v>
      </c>
    </row>
    <row r="2394" spans="1:3" ht="15" customHeight="1" x14ac:dyDescent="0.3">
      <c r="A2394" s="9" t="s">
        <v>2397</v>
      </c>
      <c r="B2394" s="9" t="s">
        <v>2582</v>
      </c>
      <c r="C2394" s="9" t="s">
        <v>2593</v>
      </c>
    </row>
    <row r="2395" spans="1:3" ht="15" customHeight="1" x14ac:dyDescent="0.3">
      <c r="A2395" s="9" t="s">
        <v>2397</v>
      </c>
      <c r="B2395" s="9" t="s">
        <v>2594</v>
      </c>
      <c r="C2395" s="9" t="s">
        <v>2595</v>
      </c>
    </row>
    <row r="2396" spans="1:3" ht="15" customHeight="1" x14ac:dyDescent="0.3">
      <c r="A2396" s="9" t="s">
        <v>2397</v>
      </c>
      <c r="B2396" s="9" t="s">
        <v>2594</v>
      </c>
      <c r="C2396" s="9" t="s">
        <v>2596</v>
      </c>
    </row>
    <row r="2397" spans="1:3" ht="15" customHeight="1" x14ac:dyDescent="0.3">
      <c r="A2397" s="9" t="s">
        <v>2397</v>
      </c>
      <c r="B2397" s="9" t="s">
        <v>2594</v>
      </c>
      <c r="C2397" s="9" t="s">
        <v>2597</v>
      </c>
    </row>
    <row r="2398" spans="1:3" ht="15" customHeight="1" x14ac:dyDescent="0.3">
      <c r="A2398" s="9" t="s">
        <v>2397</v>
      </c>
      <c r="B2398" s="9" t="s">
        <v>2594</v>
      </c>
      <c r="C2398" s="9" t="s">
        <v>2598</v>
      </c>
    </row>
    <row r="2399" spans="1:3" ht="15" customHeight="1" x14ac:dyDescent="0.3">
      <c r="A2399" s="9" t="s">
        <v>2397</v>
      </c>
      <c r="B2399" s="9" t="s">
        <v>2594</v>
      </c>
      <c r="C2399" s="9" t="s">
        <v>2599</v>
      </c>
    </row>
    <row r="2400" spans="1:3" ht="15" customHeight="1" x14ac:dyDescent="0.3">
      <c r="A2400" s="9" t="s">
        <v>2397</v>
      </c>
      <c r="B2400" s="9" t="s">
        <v>2594</v>
      </c>
      <c r="C2400" s="9" t="s">
        <v>2600</v>
      </c>
    </row>
    <row r="2401" spans="1:3" ht="15" customHeight="1" x14ac:dyDescent="0.3">
      <c r="A2401" s="9" t="s">
        <v>2397</v>
      </c>
      <c r="B2401" s="9" t="s">
        <v>2594</v>
      </c>
      <c r="C2401" s="9" t="s">
        <v>2601</v>
      </c>
    </row>
    <row r="2402" spans="1:3" ht="15" customHeight="1" x14ac:dyDescent="0.3">
      <c r="A2402" s="9" t="s">
        <v>2397</v>
      </c>
      <c r="B2402" s="9" t="s">
        <v>2594</v>
      </c>
      <c r="C2402" s="9" t="s">
        <v>2602</v>
      </c>
    </row>
    <row r="2403" spans="1:3" ht="15" customHeight="1" x14ac:dyDescent="0.3">
      <c r="A2403" s="9" t="s">
        <v>2397</v>
      </c>
      <c r="B2403" s="9" t="s">
        <v>2594</v>
      </c>
      <c r="C2403" s="9" t="s">
        <v>2603</v>
      </c>
    </row>
    <row r="2404" spans="1:3" ht="15" customHeight="1" x14ac:dyDescent="0.3">
      <c r="A2404" s="9" t="s">
        <v>2397</v>
      </c>
      <c r="B2404" s="9" t="s">
        <v>2594</v>
      </c>
      <c r="C2404" s="9" t="s">
        <v>2604</v>
      </c>
    </row>
    <row r="2405" spans="1:3" ht="15" customHeight="1" x14ac:dyDescent="0.3">
      <c r="A2405" s="9" t="s">
        <v>2397</v>
      </c>
      <c r="B2405" s="9" t="s">
        <v>2594</v>
      </c>
      <c r="C2405" s="9" t="s">
        <v>2605</v>
      </c>
    </row>
    <row r="2406" spans="1:3" ht="15" customHeight="1" x14ac:dyDescent="0.3">
      <c r="A2406" s="9" t="s">
        <v>2397</v>
      </c>
      <c r="B2406" s="9" t="s">
        <v>2594</v>
      </c>
      <c r="C2406" s="9" t="s">
        <v>2606</v>
      </c>
    </row>
    <row r="2407" spans="1:3" ht="15" customHeight="1" x14ac:dyDescent="0.3">
      <c r="A2407" s="9" t="s">
        <v>2397</v>
      </c>
      <c r="B2407" s="9" t="s">
        <v>2594</v>
      </c>
      <c r="C2407" s="9" t="s">
        <v>2607</v>
      </c>
    </row>
    <row r="2408" spans="1:3" ht="15" customHeight="1" x14ac:dyDescent="0.3">
      <c r="A2408" s="9" t="s">
        <v>2397</v>
      </c>
      <c r="B2408" s="9" t="s">
        <v>2594</v>
      </c>
      <c r="C2408" s="9" t="s">
        <v>2608</v>
      </c>
    </row>
    <row r="2409" spans="1:3" ht="15" customHeight="1" x14ac:dyDescent="0.3">
      <c r="A2409" s="9" t="s">
        <v>2397</v>
      </c>
      <c r="B2409" s="9" t="s">
        <v>2594</v>
      </c>
      <c r="C2409" s="9" t="s">
        <v>2609</v>
      </c>
    </row>
    <row r="2410" spans="1:3" ht="15" customHeight="1" x14ac:dyDescent="0.3">
      <c r="A2410" s="9" t="s">
        <v>2397</v>
      </c>
      <c r="B2410" s="9" t="s">
        <v>2594</v>
      </c>
      <c r="C2410" s="9" t="s">
        <v>2610</v>
      </c>
    </row>
    <row r="2411" spans="1:3" ht="15" customHeight="1" x14ac:dyDescent="0.3">
      <c r="A2411" s="9" t="s">
        <v>2397</v>
      </c>
      <c r="B2411" s="9" t="s">
        <v>2611</v>
      </c>
      <c r="C2411" s="9" t="s">
        <v>2612</v>
      </c>
    </row>
    <row r="2412" spans="1:3" ht="15" customHeight="1" x14ac:dyDescent="0.3">
      <c r="A2412" s="9" t="s">
        <v>2397</v>
      </c>
      <c r="B2412" s="9" t="s">
        <v>2611</v>
      </c>
      <c r="C2412" s="9" t="s">
        <v>2613</v>
      </c>
    </row>
    <row r="2413" spans="1:3" ht="15" customHeight="1" x14ac:dyDescent="0.3">
      <c r="A2413" s="9" t="s">
        <v>2397</v>
      </c>
      <c r="B2413" s="9" t="s">
        <v>2611</v>
      </c>
      <c r="C2413" s="9" t="s">
        <v>2614</v>
      </c>
    </row>
    <row r="2414" spans="1:3" ht="15" customHeight="1" x14ac:dyDescent="0.3">
      <c r="A2414" s="9" t="s">
        <v>2397</v>
      </c>
      <c r="B2414" s="9" t="s">
        <v>2611</v>
      </c>
      <c r="C2414" s="9" t="s">
        <v>2615</v>
      </c>
    </row>
    <row r="2415" spans="1:3" ht="15" customHeight="1" x14ac:dyDescent="0.3">
      <c r="A2415" s="9" t="s">
        <v>2397</v>
      </c>
      <c r="B2415" s="9" t="s">
        <v>2611</v>
      </c>
      <c r="C2415" s="9" t="s">
        <v>5843</v>
      </c>
    </row>
    <row r="2416" spans="1:3" ht="15" customHeight="1" x14ac:dyDescent="0.3">
      <c r="A2416" s="9" t="s">
        <v>2397</v>
      </c>
      <c r="B2416" s="9" t="s">
        <v>2611</v>
      </c>
      <c r="C2416" s="9" t="s">
        <v>2616</v>
      </c>
    </row>
    <row r="2417" spans="1:3" ht="15" customHeight="1" x14ac:dyDescent="0.3">
      <c r="A2417" s="9" t="s">
        <v>2397</v>
      </c>
      <c r="B2417" s="9" t="s">
        <v>2611</v>
      </c>
      <c r="C2417" s="9" t="s">
        <v>2617</v>
      </c>
    </row>
    <row r="2418" spans="1:3" ht="15" customHeight="1" x14ac:dyDescent="0.3">
      <c r="A2418" s="9" t="s">
        <v>2397</v>
      </c>
      <c r="B2418" s="9" t="s">
        <v>2611</v>
      </c>
      <c r="C2418" s="9" t="s">
        <v>2618</v>
      </c>
    </row>
    <row r="2419" spans="1:3" ht="15" customHeight="1" x14ac:dyDescent="0.3">
      <c r="A2419" s="9" t="s">
        <v>2397</v>
      </c>
      <c r="B2419" s="9" t="s">
        <v>2611</v>
      </c>
      <c r="C2419" s="9" t="s">
        <v>2619</v>
      </c>
    </row>
    <row r="2420" spans="1:3" ht="15" customHeight="1" x14ac:dyDescent="0.3">
      <c r="A2420" s="9" t="s">
        <v>2397</v>
      </c>
      <c r="B2420" s="9" t="s">
        <v>2611</v>
      </c>
      <c r="C2420" s="9" t="s">
        <v>2620</v>
      </c>
    </row>
    <row r="2421" spans="1:3" ht="15" customHeight="1" x14ac:dyDescent="0.3">
      <c r="A2421" s="9" t="s">
        <v>2397</v>
      </c>
      <c r="B2421" s="9" t="s">
        <v>2611</v>
      </c>
      <c r="C2421" s="9" t="s">
        <v>2621</v>
      </c>
    </row>
    <row r="2422" spans="1:3" ht="15" customHeight="1" x14ac:dyDescent="0.3">
      <c r="A2422" s="9" t="s">
        <v>2397</v>
      </c>
      <c r="B2422" s="9" t="s">
        <v>2622</v>
      </c>
      <c r="C2422" s="9" t="s">
        <v>2623</v>
      </c>
    </row>
    <row r="2423" spans="1:3" ht="15" customHeight="1" x14ac:dyDescent="0.3">
      <c r="A2423" s="9" t="s">
        <v>2397</v>
      </c>
      <c r="B2423" s="9" t="s">
        <v>2622</v>
      </c>
      <c r="C2423" s="9" t="s">
        <v>2624</v>
      </c>
    </row>
    <row r="2424" spans="1:3" ht="15" customHeight="1" x14ac:dyDescent="0.3">
      <c r="A2424" s="9" t="s">
        <v>2397</v>
      </c>
      <c r="B2424" s="9" t="s">
        <v>2622</v>
      </c>
      <c r="C2424" s="9" t="s">
        <v>2625</v>
      </c>
    </row>
    <row r="2425" spans="1:3" ht="15" customHeight="1" x14ac:dyDescent="0.3">
      <c r="A2425" s="9" t="s">
        <v>2397</v>
      </c>
      <c r="B2425" s="9" t="s">
        <v>2622</v>
      </c>
      <c r="C2425" s="9" t="s">
        <v>2626</v>
      </c>
    </row>
    <row r="2426" spans="1:3" ht="15" customHeight="1" x14ac:dyDescent="0.3">
      <c r="A2426" s="9" t="s">
        <v>2397</v>
      </c>
      <c r="B2426" s="9" t="s">
        <v>2627</v>
      </c>
      <c r="C2426" s="9" t="s">
        <v>2628</v>
      </c>
    </row>
    <row r="2427" spans="1:3" ht="15" customHeight="1" x14ac:dyDescent="0.3">
      <c r="A2427" s="9" t="s">
        <v>2397</v>
      </c>
      <c r="B2427" s="9" t="s">
        <v>2627</v>
      </c>
      <c r="C2427" s="9" t="s">
        <v>2629</v>
      </c>
    </row>
    <row r="2428" spans="1:3" ht="15" customHeight="1" x14ac:dyDescent="0.3">
      <c r="A2428" s="9" t="s">
        <v>2397</v>
      </c>
      <c r="B2428" s="9" t="s">
        <v>2627</v>
      </c>
      <c r="C2428" s="9" t="s">
        <v>2630</v>
      </c>
    </row>
    <row r="2429" spans="1:3" ht="15" customHeight="1" x14ac:dyDescent="0.3">
      <c r="A2429" s="9" t="s">
        <v>2397</v>
      </c>
      <c r="B2429" s="9" t="s">
        <v>2627</v>
      </c>
      <c r="C2429" s="9" t="s">
        <v>2631</v>
      </c>
    </row>
    <row r="2430" spans="1:3" ht="15" customHeight="1" x14ac:dyDescent="0.3">
      <c r="A2430" s="9" t="s">
        <v>2397</v>
      </c>
      <c r="B2430" s="9" t="s">
        <v>2632</v>
      </c>
      <c r="C2430" s="9" t="s">
        <v>5844</v>
      </c>
    </row>
    <row r="2431" spans="1:3" ht="15" customHeight="1" x14ac:dyDescent="0.3">
      <c r="A2431" s="9" t="s">
        <v>2397</v>
      </c>
      <c r="B2431" s="9" t="s">
        <v>2633</v>
      </c>
      <c r="C2431" s="9" t="s">
        <v>2634</v>
      </c>
    </row>
    <row r="2432" spans="1:3" ht="15" customHeight="1" x14ac:dyDescent="0.3">
      <c r="A2432" s="9" t="s">
        <v>2397</v>
      </c>
      <c r="B2432" s="9" t="s">
        <v>2633</v>
      </c>
      <c r="C2432" s="9" t="s">
        <v>2635</v>
      </c>
    </row>
    <row r="2433" spans="1:3" ht="15" customHeight="1" x14ac:dyDescent="0.3">
      <c r="A2433" s="9" t="s">
        <v>2397</v>
      </c>
      <c r="B2433" s="9" t="s">
        <v>2633</v>
      </c>
      <c r="C2433" s="9" t="s">
        <v>2636</v>
      </c>
    </row>
    <row r="2434" spans="1:3" ht="15" customHeight="1" x14ac:dyDescent="0.3">
      <c r="A2434" s="9" t="s">
        <v>2397</v>
      </c>
      <c r="B2434" s="9" t="s">
        <v>2633</v>
      </c>
      <c r="C2434" s="9" t="s">
        <v>2637</v>
      </c>
    </row>
    <row r="2435" spans="1:3" ht="15" customHeight="1" x14ac:dyDescent="0.3">
      <c r="A2435" s="9" t="s">
        <v>2397</v>
      </c>
      <c r="B2435" s="9" t="s">
        <v>2633</v>
      </c>
      <c r="C2435" s="9" t="s">
        <v>2638</v>
      </c>
    </row>
    <row r="2436" spans="1:3" ht="15" customHeight="1" x14ac:dyDescent="0.3">
      <c r="A2436" s="9" t="s">
        <v>2397</v>
      </c>
      <c r="B2436" s="9" t="s">
        <v>2633</v>
      </c>
      <c r="C2436" s="9" t="s">
        <v>2639</v>
      </c>
    </row>
    <row r="2437" spans="1:3" ht="15" customHeight="1" x14ac:dyDescent="0.3">
      <c r="A2437" s="9" t="s">
        <v>2397</v>
      </c>
      <c r="B2437" s="9" t="s">
        <v>2633</v>
      </c>
      <c r="C2437" s="9" t="s">
        <v>2640</v>
      </c>
    </row>
    <row r="2438" spans="1:3" ht="15" customHeight="1" x14ac:dyDescent="0.3">
      <c r="A2438" s="9" t="s">
        <v>2397</v>
      </c>
      <c r="B2438" s="9" t="s">
        <v>2641</v>
      </c>
      <c r="C2438" s="9" t="s">
        <v>2642</v>
      </c>
    </row>
    <row r="2439" spans="1:3" ht="15" customHeight="1" x14ac:dyDescent="0.3">
      <c r="A2439" s="9" t="s">
        <v>2397</v>
      </c>
      <c r="B2439" s="9" t="s">
        <v>2641</v>
      </c>
      <c r="C2439" s="9" t="s">
        <v>2643</v>
      </c>
    </row>
    <row r="2440" spans="1:3" ht="15" customHeight="1" x14ac:dyDescent="0.3">
      <c r="A2440" s="9" t="s">
        <v>2397</v>
      </c>
      <c r="B2440" s="9" t="s">
        <v>2641</v>
      </c>
      <c r="C2440" s="9" t="s">
        <v>2644</v>
      </c>
    </row>
    <row r="2441" spans="1:3" ht="15" customHeight="1" x14ac:dyDescent="0.3">
      <c r="A2441" s="9" t="s">
        <v>2397</v>
      </c>
      <c r="B2441" s="9" t="s">
        <v>2641</v>
      </c>
      <c r="C2441" s="9" t="s">
        <v>2645</v>
      </c>
    </row>
    <row r="2442" spans="1:3" ht="15" customHeight="1" x14ac:dyDescent="0.3">
      <c r="A2442" s="9" t="s">
        <v>2397</v>
      </c>
      <c r="B2442" s="9" t="s">
        <v>2646</v>
      </c>
      <c r="C2442" s="9" t="s">
        <v>2647</v>
      </c>
    </row>
    <row r="2443" spans="1:3" ht="15" customHeight="1" x14ac:dyDescent="0.3">
      <c r="A2443" s="9" t="s">
        <v>2397</v>
      </c>
      <c r="B2443" s="9" t="s">
        <v>2646</v>
      </c>
      <c r="C2443" s="9" t="s">
        <v>2648</v>
      </c>
    </row>
    <row r="2444" spans="1:3" ht="15" customHeight="1" x14ac:dyDescent="0.3">
      <c r="A2444" s="9" t="s">
        <v>2397</v>
      </c>
      <c r="B2444" s="9" t="s">
        <v>2649</v>
      </c>
      <c r="C2444" s="9" t="s">
        <v>2650</v>
      </c>
    </row>
    <row r="2445" spans="1:3" ht="15" customHeight="1" x14ac:dyDescent="0.3">
      <c r="A2445" s="9" t="s">
        <v>2397</v>
      </c>
      <c r="B2445" s="9" t="s">
        <v>2649</v>
      </c>
      <c r="C2445" s="12" t="s">
        <v>2651</v>
      </c>
    </row>
    <row r="2446" spans="1:3" ht="15" customHeight="1" x14ac:dyDescent="0.3">
      <c r="A2446" s="9" t="s">
        <v>2397</v>
      </c>
      <c r="B2446" s="9" t="s">
        <v>2649</v>
      </c>
      <c r="C2446" s="12" t="s">
        <v>2652</v>
      </c>
    </row>
    <row r="2447" spans="1:3" ht="15" customHeight="1" x14ac:dyDescent="0.3">
      <c r="A2447" s="9" t="s">
        <v>2397</v>
      </c>
      <c r="B2447" s="9" t="s">
        <v>2653</v>
      </c>
      <c r="C2447" s="9" t="s">
        <v>2654</v>
      </c>
    </row>
    <row r="2448" spans="1:3" ht="15" customHeight="1" x14ac:dyDescent="0.3">
      <c r="A2448" s="9" t="s">
        <v>2397</v>
      </c>
      <c r="B2448" s="9" t="s">
        <v>2653</v>
      </c>
      <c r="C2448" s="9" t="s">
        <v>2655</v>
      </c>
    </row>
    <row r="2449" spans="1:3" ht="15" customHeight="1" x14ac:dyDescent="0.3">
      <c r="A2449" s="9" t="s">
        <v>2397</v>
      </c>
      <c r="B2449" s="9" t="s">
        <v>2653</v>
      </c>
      <c r="C2449" s="9" t="s">
        <v>2656</v>
      </c>
    </row>
    <row r="2450" spans="1:3" ht="15" customHeight="1" x14ac:dyDescent="0.3">
      <c r="A2450" s="9" t="s">
        <v>2397</v>
      </c>
      <c r="B2450" s="9" t="s">
        <v>2657</v>
      </c>
      <c r="C2450" s="9" t="s">
        <v>2658</v>
      </c>
    </row>
    <row r="2451" spans="1:3" ht="15" customHeight="1" x14ac:dyDescent="0.3">
      <c r="A2451" s="9" t="s">
        <v>2397</v>
      </c>
      <c r="B2451" s="9" t="s">
        <v>2657</v>
      </c>
      <c r="C2451" s="9" t="s">
        <v>2659</v>
      </c>
    </row>
    <row r="2452" spans="1:3" ht="15" customHeight="1" x14ac:dyDescent="0.3">
      <c r="A2452" s="9" t="s">
        <v>2397</v>
      </c>
      <c r="B2452" s="9" t="s">
        <v>2657</v>
      </c>
      <c r="C2452" s="9" t="s">
        <v>2660</v>
      </c>
    </row>
    <row r="2453" spans="1:3" ht="15" customHeight="1" x14ac:dyDescent="0.3">
      <c r="A2453" s="9" t="s">
        <v>2397</v>
      </c>
      <c r="B2453" s="9" t="s">
        <v>2657</v>
      </c>
      <c r="C2453" s="9" t="s">
        <v>2661</v>
      </c>
    </row>
    <row r="2454" spans="1:3" ht="15" customHeight="1" x14ac:dyDescent="0.3">
      <c r="A2454" s="9" t="s">
        <v>2397</v>
      </c>
      <c r="B2454" s="9" t="s">
        <v>2662</v>
      </c>
      <c r="C2454" s="9" t="s">
        <v>2663</v>
      </c>
    </row>
    <row r="2455" spans="1:3" ht="15" customHeight="1" x14ac:dyDescent="0.3">
      <c r="A2455" s="9" t="s">
        <v>2397</v>
      </c>
      <c r="B2455" s="9" t="s">
        <v>2662</v>
      </c>
      <c r="C2455" s="9" t="s">
        <v>2664</v>
      </c>
    </row>
    <row r="2456" spans="1:3" ht="15" customHeight="1" x14ac:dyDescent="0.3">
      <c r="A2456" s="9" t="s">
        <v>2397</v>
      </c>
      <c r="B2456" s="9" t="s">
        <v>2662</v>
      </c>
      <c r="C2456" s="9" t="s">
        <v>2665</v>
      </c>
    </row>
    <row r="2457" spans="1:3" ht="15" customHeight="1" x14ac:dyDescent="0.3">
      <c r="A2457" s="9" t="s">
        <v>2397</v>
      </c>
      <c r="B2457" s="9" t="s">
        <v>2662</v>
      </c>
      <c r="C2457" s="9" t="s">
        <v>2666</v>
      </c>
    </row>
    <row r="2458" spans="1:3" ht="15" customHeight="1" x14ac:dyDescent="0.3">
      <c r="A2458" s="9" t="s">
        <v>2397</v>
      </c>
      <c r="B2458" s="9" t="s">
        <v>2662</v>
      </c>
      <c r="C2458" s="9" t="s">
        <v>2667</v>
      </c>
    </row>
    <row r="2459" spans="1:3" ht="15" customHeight="1" x14ac:dyDescent="0.3">
      <c r="A2459" s="9" t="s">
        <v>2397</v>
      </c>
      <c r="B2459" s="9" t="s">
        <v>2662</v>
      </c>
      <c r="C2459" s="9" t="s">
        <v>2668</v>
      </c>
    </row>
    <row r="2460" spans="1:3" ht="15" customHeight="1" x14ac:dyDescent="0.3">
      <c r="A2460" s="9" t="s">
        <v>2397</v>
      </c>
      <c r="B2460" s="9" t="s">
        <v>2662</v>
      </c>
      <c r="C2460" s="9" t="s">
        <v>2669</v>
      </c>
    </row>
    <row r="2461" spans="1:3" ht="15" customHeight="1" x14ac:dyDescent="0.3">
      <c r="A2461" s="9" t="s">
        <v>2397</v>
      </c>
      <c r="B2461" s="9" t="s">
        <v>2662</v>
      </c>
      <c r="C2461" s="9" t="s">
        <v>2670</v>
      </c>
    </row>
    <row r="2462" spans="1:3" ht="15" customHeight="1" x14ac:dyDescent="0.3">
      <c r="A2462" s="9" t="s">
        <v>2397</v>
      </c>
      <c r="B2462" s="9" t="s">
        <v>2662</v>
      </c>
      <c r="C2462" s="9" t="s">
        <v>2671</v>
      </c>
    </row>
    <row r="2463" spans="1:3" ht="15" customHeight="1" x14ac:dyDescent="0.3">
      <c r="A2463" s="9" t="s">
        <v>2397</v>
      </c>
      <c r="B2463" s="9" t="s">
        <v>2662</v>
      </c>
      <c r="C2463" s="9" t="s">
        <v>2672</v>
      </c>
    </row>
    <row r="2464" spans="1:3" ht="15" customHeight="1" x14ac:dyDescent="0.3">
      <c r="A2464" s="9" t="s">
        <v>2397</v>
      </c>
      <c r="B2464" s="9" t="s">
        <v>2673</v>
      </c>
      <c r="C2464" s="9" t="s">
        <v>2674</v>
      </c>
    </row>
    <row r="2465" spans="1:3" ht="15" customHeight="1" x14ac:dyDescent="0.3">
      <c r="A2465" s="9" t="s">
        <v>2397</v>
      </c>
      <c r="B2465" s="9" t="s">
        <v>2673</v>
      </c>
      <c r="C2465" s="9" t="s">
        <v>2675</v>
      </c>
    </row>
    <row r="2466" spans="1:3" ht="15" customHeight="1" x14ac:dyDescent="0.3">
      <c r="A2466" s="9" t="s">
        <v>2397</v>
      </c>
      <c r="B2466" s="9" t="s">
        <v>2673</v>
      </c>
      <c r="C2466" s="9" t="s">
        <v>2676</v>
      </c>
    </row>
    <row r="2467" spans="1:3" ht="15" customHeight="1" x14ac:dyDescent="0.3">
      <c r="A2467" s="9" t="s">
        <v>2397</v>
      </c>
      <c r="B2467" s="9" t="s">
        <v>2673</v>
      </c>
      <c r="C2467" s="9" t="s">
        <v>2677</v>
      </c>
    </row>
    <row r="2468" spans="1:3" ht="15" customHeight="1" x14ac:dyDescent="0.3">
      <c r="A2468" s="9" t="s">
        <v>2397</v>
      </c>
      <c r="B2468" s="9" t="s">
        <v>2673</v>
      </c>
      <c r="C2468" s="9" t="s">
        <v>2678</v>
      </c>
    </row>
    <row r="2469" spans="1:3" ht="15" customHeight="1" x14ac:dyDescent="0.3">
      <c r="A2469" s="9" t="s">
        <v>2397</v>
      </c>
      <c r="B2469" s="9" t="s">
        <v>2673</v>
      </c>
      <c r="C2469" s="9" t="s">
        <v>2679</v>
      </c>
    </row>
    <row r="2470" spans="1:3" ht="15" customHeight="1" x14ac:dyDescent="0.3">
      <c r="A2470" s="9" t="s">
        <v>2397</v>
      </c>
      <c r="B2470" s="9" t="s">
        <v>2673</v>
      </c>
      <c r="C2470" s="9" t="s">
        <v>2680</v>
      </c>
    </row>
    <row r="2471" spans="1:3" ht="15" customHeight="1" x14ac:dyDescent="0.3">
      <c r="A2471" s="9" t="s">
        <v>2397</v>
      </c>
      <c r="B2471" s="9" t="s">
        <v>2673</v>
      </c>
      <c r="C2471" s="9" t="s">
        <v>2681</v>
      </c>
    </row>
    <row r="2472" spans="1:3" ht="15" customHeight="1" x14ac:dyDescent="0.3">
      <c r="A2472" s="9" t="s">
        <v>2397</v>
      </c>
      <c r="B2472" s="9" t="s">
        <v>2673</v>
      </c>
      <c r="C2472" s="9" t="s">
        <v>2682</v>
      </c>
    </row>
    <row r="2473" spans="1:3" ht="15" customHeight="1" x14ac:dyDescent="0.3">
      <c r="A2473" s="9" t="s">
        <v>2397</v>
      </c>
      <c r="B2473" s="9" t="s">
        <v>2673</v>
      </c>
      <c r="C2473" s="9" t="s">
        <v>2683</v>
      </c>
    </row>
    <row r="2474" spans="1:3" ht="15" customHeight="1" x14ac:dyDescent="0.3">
      <c r="A2474" s="9" t="s">
        <v>2397</v>
      </c>
      <c r="B2474" s="9" t="s">
        <v>67</v>
      </c>
      <c r="C2474" s="9" t="s">
        <v>68</v>
      </c>
    </row>
    <row r="2475" spans="1:3" ht="15" customHeight="1" x14ac:dyDescent="0.3">
      <c r="A2475" s="9" t="s">
        <v>2397</v>
      </c>
      <c r="B2475" s="9" t="s">
        <v>2684</v>
      </c>
      <c r="C2475" s="9" t="s">
        <v>2685</v>
      </c>
    </row>
    <row r="2476" spans="1:3" ht="15" customHeight="1" x14ac:dyDescent="0.3">
      <c r="A2476" s="9" t="s">
        <v>2397</v>
      </c>
      <c r="B2476" s="9" t="s">
        <v>2684</v>
      </c>
      <c r="C2476" s="9" t="s">
        <v>2686</v>
      </c>
    </row>
    <row r="2477" spans="1:3" ht="15" customHeight="1" x14ac:dyDescent="0.3">
      <c r="A2477" s="9" t="s">
        <v>2397</v>
      </c>
      <c r="B2477" s="9" t="s">
        <v>2684</v>
      </c>
      <c r="C2477" s="9" t="s">
        <v>2687</v>
      </c>
    </row>
    <row r="2478" spans="1:3" ht="15" customHeight="1" x14ac:dyDescent="0.3">
      <c r="A2478" s="9" t="s">
        <v>2397</v>
      </c>
      <c r="B2478" s="9" t="s">
        <v>2688</v>
      </c>
      <c r="C2478" s="9" t="s">
        <v>2689</v>
      </c>
    </row>
    <row r="2479" spans="1:3" ht="15" customHeight="1" x14ac:dyDescent="0.3">
      <c r="A2479" s="9" t="s">
        <v>2397</v>
      </c>
      <c r="B2479" s="9" t="s">
        <v>2688</v>
      </c>
      <c r="C2479" s="9" t="s">
        <v>5845</v>
      </c>
    </row>
    <row r="2480" spans="1:3" ht="15" customHeight="1" x14ac:dyDescent="0.3">
      <c r="A2480" s="9" t="s">
        <v>2397</v>
      </c>
      <c r="B2480" s="9" t="s">
        <v>2688</v>
      </c>
      <c r="C2480" s="9" t="s">
        <v>2690</v>
      </c>
    </row>
    <row r="2481" spans="1:3" ht="15" customHeight="1" x14ac:dyDescent="0.3">
      <c r="A2481" s="9" t="s">
        <v>2397</v>
      </c>
      <c r="B2481" s="9" t="s">
        <v>2688</v>
      </c>
      <c r="C2481" s="9" t="s">
        <v>2691</v>
      </c>
    </row>
    <row r="2482" spans="1:3" ht="15" customHeight="1" x14ac:dyDescent="0.3">
      <c r="A2482" s="9" t="s">
        <v>2397</v>
      </c>
      <c r="B2482" s="9" t="s">
        <v>2688</v>
      </c>
      <c r="C2482" s="9" t="s">
        <v>2692</v>
      </c>
    </row>
    <row r="2483" spans="1:3" ht="15" customHeight="1" x14ac:dyDescent="0.3">
      <c r="A2483" s="9" t="s">
        <v>2397</v>
      </c>
      <c r="B2483" s="9" t="s">
        <v>2688</v>
      </c>
      <c r="C2483" s="9" t="s">
        <v>2693</v>
      </c>
    </row>
    <row r="2484" spans="1:3" ht="15" customHeight="1" x14ac:dyDescent="0.3">
      <c r="A2484" s="9" t="s">
        <v>2397</v>
      </c>
      <c r="B2484" s="9" t="s">
        <v>2688</v>
      </c>
      <c r="C2484" s="9" t="s">
        <v>2694</v>
      </c>
    </row>
    <row r="2485" spans="1:3" ht="15" customHeight="1" x14ac:dyDescent="0.3">
      <c r="A2485" s="9" t="s">
        <v>2397</v>
      </c>
      <c r="B2485" s="9" t="s">
        <v>2688</v>
      </c>
      <c r="C2485" s="9" t="s">
        <v>2695</v>
      </c>
    </row>
    <row r="2486" spans="1:3" ht="15" customHeight="1" x14ac:dyDescent="0.3">
      <c r="A2486" s="9" t="s">
        <v>2397</v>
      </c>
      <c r="B2486" s="9" t="s">
        <v>2696</v>
      </c>
      <c r="C2486" s="9" t="s">
        <v>2697</v>
      </c>
    </row>
    <row r="2487" spans="1:3" ht="15" customHeight="1" x14ac:dyDescent="0.3">
      <c r="A2487" s="9" t="s">
        <v>2397</v>
      </c>
      <c r="B2487" s="9" t="s">
        <v>2696</v>
      </c>
      <c r="C2487" s="9" t="s">
        <v>2698</v>
      </c>
    </row>
    <row r="2488" spans="1:3" ht="15" customHeight="1" x14ac:dyDescent="0.3">
      <c r="A2488" s="9" t="s">
        <v>2397</v>
      </c>
      <c r="B2488" s="9" t="s">
        <v>2699</v>
      </c>
      <c r="C2488" s="9" t="s">
        <v>2700</v>
      </c>
    </row>
    <row r="2489" spans="1:3" ht="15" customHeight="1" x14ac:dyDescent="0.3">
      <c r="A2489" s="9" t="s">
        <v>2397</v>
      </c>
      <c r="B2489" s="9" t="s">
        <v>2699</v>
      </c>
      <c r="C2489" s="9" t="s">
        <v>2701</v>
      </c>
    </row>
    <row r="2490" spans="1:3" ht="15" customHeight="1" x14ac:dyDescent="0.3">
      <c r="A2490" s="9" t="s">
        <v>2397</v>
      </c>
      <c r="B2490" s="9" t="s">
        <v>2699</v>
      </c>
      <c r="C2490" s="9" t="s">
        <v>2702</v>
      </c>
    </row>
    <row r="2491" spans="1:3" ht="15" customHeight="1" x14ac:dyDescent="0.3">
      <c r="A2491" s="9" t="s">
        <v>2397</v>
      </c>
      <c r="B2491" s="9" t="s">
        <v>2699</v>
      </c>
      <c r="C2491" s="9" t="s">
        <v>2703</v>
      </c>
    </row>
    <row r="2492" spans="1:3" ht="15" customHeight="1" x14ac:dyDescent="0.3">
      <c r="A2492" s="9" t="s">
        <v>2397</v>
      </c>
      <c r="B2492" s="9" t="s">
        <v>2699</v>
      </c>
      <c r="C2492" s="9" t="s">
        <v>2704</v>
      </c>
    </row>
    <row r="2493" spans="1:3" ht="15" customHeight="1" x14ac:dyDescent="0.3">
      <c r="A2493" s="9" t="s">
        <v>2397</v>
      </c>
      <c r="B2493" s="9" t="s">
        <v>2699</v>
      </c>
      <c r="C2493" s="9" t="s">
        <v>2705</v>
      </c>
    </row>
    <row r="2494" spans="1:3" ht="15" customHeight="1" x14ac:dyDescent="0.3">
      <c r="A2494" s="9" t="s">
        <v>2397</v>
      </c>
      <c r="B2494" s="9" t="s">
        <v>2699</v>
      </c>
      <c r="C2494" s="9" t="s">
        <v>2706</v>
      </c>
    </row>
    <row r="2495" spans="1:3" ht="15" customHeight="1" x14ac:dyDescent="0.3">
      <c r="A2495" s="9" t="s">
        <v>2397</v>
      </c>
      <c r="B2495" s="9" t="s">
        <v>2707</v>
      </c>
      <c r="C2495" s="9" t="s">
        <v>2708</v>
      </c>
    </row>
    <row r="2496" spans="1:3" ht="15" customHeight="1" x14ac:dyDescent="0.3">
      <c r="A2496" s="9" t="s">
        <v>2397</v>
      </c>
      <c r="B2496" s="9" t="s">
        <v>2707</v>
      </c>
      <c r="C2496" s="9" t="s">
        <v>2709</v>
      </c>
    </row>
    <row r="2497" spans="1:3" ht="15" customHeight="1" x14ac:dyDescent="0.3">
      <c r="A2497" s="9" t="s">
        <v>2397</v>
      </c>
      <c r="B2497" s="9" t="s">
        <v>2707</v>
      </c>
      <c r="C2497" s="9" t="s">
        <v>2710</v>
      </c>
    </row>
    <row r="2498" spans="1:3" ht="15" customHeight="1" x14ac:dyDescent="0.3">
      <c r="A2498" s="9" t="s">
        <v>2397</v>
      </c>
      <c r="B2498" s="9" t="s">
        <v>2707</v>
      </c>
      <c r="C2498" s="9" t="s">
        <v>2711</v>
      </c>
    </row>
    <row r="2499" spans="1:3" ht="15" customHeight="1" x14ac:dyDescent="0.3">
      <c r="A2499" s="9" t="s">
        <v>2397</v>
      </c>
      <c r="B2499" s="9" t="s">
        <v>2707</v>
      </c>
      <c r="C2499" s="9" t="s">
        <v>2712</v>
      </c>
    </row>
    <row r="2500" spans="1:3" ht="15" customHeight="1" x14ac:dyDescent="0.3">
      <c r="A2500" s="9" t="s">
        <v>2397</v>
      </c>
      <c r="B2500" s="9" t="s">
        <v>2707</v>
      </c>
      <c r="C2500" s="9" t="s">
        <v>2713</v>
      </c>
    </row>
    <row r="2501" spans="1:3" ht="15" customHeight="1" x14ac:dyDescent="0.3">
      <c r="A2501" s="9" t="s">
        <v>2397</v>
      </c>
      <c r="B2501" s="9" t="s">
        <v>2707</v>
      </c>
      <c r="C2501" s="9" t="s">
        <v>2714</v>
      </c>
    </row>
    <row r="2502" spans="1:3" ht="15" customHeight="1" x14ac:dyDescent="0.3">
      <c r="A2502" s="9" t="s">
        <v>2397</v>
      </c>
      <c r="B2502" s="9" t="s">
        <v>2707</v>
      </c>
      <c r="C2502" s="9" t="s">
        <v>2715</v>
      </c>
    </row>
    <row r="2503" spans="1:3" ht="15" customHeight="1" x14ac:dyDescent="0.3">
      <c r="A2503" s="9" t="s">
        <v>2397</v>
      </c>
      <c r="B2503" s="9" t="s">
        <v>2707</v>
      </c>
      <c r="C2503" s="9" t="s">
        <v>2716</v>
      </c>
    </row>
    <row r="2504" spans="1:3" ht="15" customHeight="1" x14ac:dyDescent="0.3">
      <c r="A2504" s="9" t="s">
        <v>2397</v>
      </c>
      <c r="B2504" s="9" t="s">
        <v>2707</v>
      </c>
      <c r="C2504" s="9" t="s">
        <v>2717</v>
      </c>
    </row>
    <row r="2505" spans="1:3" ht="15" customHeight="1" x14ac:dyDescent="0.3">
      <c r="A2505" s="9" t="s">
        <v>2397</v>
      </c>
      <c r="B2505" s="9" t="s">
        <v>2707</v>
      </c>
      <c r="C2505" s="9" t="s">
        <v>2718</v>
      </c>
    </row>
    <row r="2506" spans="1:3" ht="15" customHeight="1" x14ac:dyDescent="0.3">
      <c r="A2506" s="9" t="s">
        <v>2397</v>
      </c>
      <c r="B2506" s="9" t="s">
        <v>2707</v>
      </c>
      <c r="C2506" s="9" t="s">
        <v>2719</v>
      </c>
    </row>
    <row r="2507" spans="1:3" ht="15" customHeight="1" x14ac:dyDescent="0.3">
      <c r="A2507" s="9" t="s">
        <v>2397</v>
      </c>
      <c r="B2507" s="9" t="s">
        <v>2707</v>
      </c>
      <c r="C2507" s="9" t="s">
        <v>2720</v>
      </c>
    </row>
    <row r="2508" spans="1:3" ht="15" customHeight="1" x14ac:dyDescent="0.3">
      <c r="A2508" s="9" t="s">
        <v>2397</v>
      </c>
      <c r="B2508" s="9" t="s">
        <v>2707</v>
      </c>
      <c r="C2508" s="9" t="s">
        <v>2721</v>
      </c>
    </row>
    <row r="2509" spans="1:3" ht="15" customHeight="1" x14ac:dyDescent="0.3">
      <c r="A2509" s="9" t="s">
        <v>2397</v>
      </c>
      <c r="B2509" s="9" t="s">
        <v>2707</v>
      </c>
      <c r="C2509" s="9" t="s">
        <v>2722</v>
      </c>
    </row>
    <row r="2510" spans="1:3" ht="15" customHeight="1" x14ac:dyDescent="0.3">
      <c r="A2510" s="9" t="s">
        <v>2397</v>
      </c>
      <c r="B2510" s="9" t="s">
        <v>2707</v>
      </c>
      <c r="C2510" s="9" t="s">
        <v>2723</v>
      </c>
    </row>
    <row r="2511" spans="1:3" ht="15" customHeight="1" x14ac:dyDescent="0.3">
      <c r="A2511" s="9" t="s">
        <v>2397</v>
      </c>
      <c r="B2511" s="9" t="s">
        <v>2707</v>
      </c>
      <c r="C2511" s="9" t="s">
        <v>2724</v>
      </c>
    </row>
    <row r="2512" spans="1:3" ht="15" customHeight="1" x14ac:dyDescent="0.3">
      <c r="A2512" s="9" t="s">
        <v>2397</v>
      </c>
      <c r="B2512" s="9" t="s">
        <v>2707</v>
      </c>
      <c r="C2512" s="9" t="s">
        <v>2725</v>
      </c>
    </row>
    <row r="2513" spans="1:3" ht="15" customHeight="1" x14ac:dyDescent="0.3">
      <c r="A2513" s="9" t="s">
        <v>2397</v>
      </c>
      <c r="B2513" s="9" t="s">
        <v>2707</v>
      </c>
      <c r="C2513" s="9" t="s">
        <v>2726</v>
      </c>
    </row>
    <row r="2514" spans="1:3" ht="15" customHeight="1" x14ac:dyDescent="0.3">
      <c r="A2514" s="9" t="s">
        <v>2397</v>
      </c>
      <c r="B2514" s="9" t="s">
        <v>2707</v>
      </c>
      <c r="C2514" s="9" t="s">
        <v>2727</v>
      </c>
    </row>
    <row r="2515" spans="1:3" ht="15" customHeight="1" x14ac:dyDescent="0.3">
      <c r="A2515" s="9" t="s">
        <v>2397</v>
      </c>
      <c r="B2515" s="9" t="s">
        <v>2707</v>
      </c>
      <c r="C2515" s="9" t="s">
        <v>2728</v>
      </c>
    </row>
    <row r="2516" spans="1:3" ht="15" customHeight="1" x14ac:dyDescent="0.3">
      <c r="A2516" s="9" t="s">
        <v>2397</v>
      </c>
      <c r="B2516" s="9" t="s">
        <v>2707</v>
      </c>
      <c r="C2516" s="9" t="s">
        <v>2729</v>
      </c>
    </row>
    <row r="2517" spans="1:3" ht="15" customHeight="1" x14ac:dyDescent="0.3">
      <c r="A2517" s="9" t="s">
        <v>2397</v>
      </c>
      <c r="B2517" s="9" t="s">
        <v>2707</v>
      </c>
      <c r="C2517" s="9" t="s">
        <v>2730</v>
      </c>
    </row>
    <row r="2518" spans="1:3" ht="15" customHeight="1" x14ac:dyDescent="0.3">
      <c r="A2518" s="9" t="s">
        <v>2397</v>
      </c>
      <c r="B2518" s="9" t="s">
        <v>2707</v>
      </c>
      <c r="C2518" s="9" t="s">
        <v>2731</v>
      </c>
    </row>
    <row r="2519" spans="1:3" ht="15" customHeight="1" x14ac:dyDescent="0.3">
      <c r="A2519" s="9" t="s">
        <v>2397</v>
      </c>
      <c r="B2519" s="9" t="s">
        <v>2707</v>
      </c>
      <c r="C2519" s="9" t="s">
        <v>2732</v>
      </c>
    </row>
    <row r="2520" spans="1:3" ht="15" customHeight="1" x14ac:dyDescent="0.3">
      <c r="A2520" s="9" t="s">
        <v>2397</v>
      </c>
      <c r="B2520" s="9" t="s">
        <v>2707</v>
      </c>
      <c r="C2520" s="9" t="s">
        <v>2733</v>
      </c>
    </row>
    <row r="2521" spans="1:3" ht="15" customHeight="1" x14ac:dyDescent="0.3">
      <c r="A2521" s="9" t="s">
        <v>2397</v>
      </c>
      <c r="B2521" s="9" t="s">
        <v>2707</v>
      </c>
      <c r="C2521" s="9" t="s">
        <v>2734</v>
      </c>
    </row>
    <row r="2522" spans="1:3" ht="15" customHeight="1" x14ac:dyDescent="0.3">
      <c r="A2522" s="9" t="s">
        <v>2397</v>
      </c>
      <c r="B2522" s="9" t="s">
        <v>2707</v>
      </c>
      <c r="C2522" s="9" t="s">
        <v>2735</v>
      </c>
    </row>
    <row r="2523" spans="1:3" ht="15" customHeight="1" x14ac:dyDescent="0.3">
      <c r="A2523" s="9" t="s">
        <v>2397</v>
      </c>
      <c r="B2523" s="9" t="s">
        <v>2707</v>
      </c>
      <c r="C2523" s="9" t="s">
        <v>2736</v>
      </c>
    </row>
    <row r="2524" spans="1:3" ht="15" customHeight="1" x14ac:dyDescent="0.3">
      <c r="A2524" s="9" t="s">
        <v>2397</v>
      </c>
      <c r="B2524" s="9" t="s">
        <v>2707</v>
      </c>
      <c r="C2524" s="9" t="s">
        <v>2737</v>
      </c>
    </row>
    <row r="2525" spans="1:3" ht="15" customHeight="1" x14ac:dyDescent="0.3">
      <c r="A2525" s="9" t="s">
        <v>2397</v>
      </c>
      <c r="B2525" s="9" t="s">
        <v>2738</v>
      </c>
      <c r="C2525" s="9" t="s">
        <v>2739</v>
      </c>
    </row>
    <row r="2526" spans="1:3" ht="15" customHeight="1" x14ac:dyDescent="0.3">
      <c r="A2526" s="9" t="s">
        <v>2397</v>
      </c>
      <c r="B2526" s="9" t="s">
        <v>2738</v>
      </c>
      <c r="C2526" s="9" t="s">
        <v>2740</v>
      </c>
    </row>
    <row r="2527" spans="1:3" ht="15" customHeight="1" x14ac:dyDescent="0.3">
      <c r="A2527" s="9" t="s">
        <v>2397</v>
      </c>
      <c r="B2527" s="9" t="s">
        <v>2738</v>
      </c>
      <c r="C2527" s="9" t="s">
        <v>2741</v>
      </c>
    </row>
    <row r="2528" spans="1:3" ht="15" customHeight="1" x14ac:dyDescent="0.3">
      <c r="A2528" s="9" t="s">
        <v>2397</v>
      </c>
      <c r="B2528" s="9" t="s">
        <v>2738</v>
      </c>
      <c r="C2528" s="9" t="s">
        <v>2742</v>
      </c>
    </row>
    <row r="2529" spans="1:3" ht="15" customHeight="1" x14ac:dyDescent="0.3">
      <c r="A2529" s="9" t="s">
        <v>2397</v>
      </c>
      <c r="B2529" s="9" t="s">
        <v>2738</v>
      </c>
      <c r="C2529" s="9" t="s">
        <v>2743</v>
      </c>
    </row>
    <row r="2530" spans="1:3" ht="15" customHeight="1" x14ac:dyDescent="0.3">
      <c r="A2530" s="9" t="s">
        <v>2397</v>
      </c>
      <c r="B2530" s="9" t="s">
        <v>2738</v>
      </c>
      <c r="C2530" s="9" t="s">
        <v>2744</v>
      </c>
    </row>
    <row r="2531" spans="1:3" ht="15" customHeight="1" x14ac:dyDescent="0.3">
      <c r="A2531" s="9" t="s">
        <v>2397</v>
      </c>
      <c r="B2531" s="9" t="s">
        <v>2745</v>
      </c>
      <c r="C2531" s="9" t="s">
        <v>2746</v>
      </c>
    </row>
    <row r="2532" spans="1:3" ht="15" customHeight="1" x14ac:dyDescent="0.3">
      <c r="A2532" s="9" t="s">
        <v>2397</v>
      </c>
      <c r="B2532" s="9" t="s">
        <v>2745</v>
      </c>
      <c r="C2532" s="9" t="s">
        <v>2747</v>
      </c>
    </row>
    <row r="2533" spans="1:3" ht="15" customHeight="1" x14ac:dyDescent="0.3">
      <c r="A2533" s="9" t="s">
        <v>2397</v>
      </c>
      <c r="B2533" s="9" t="s">
        <v>2745</v>
      </c>
      <c r="C2533" s="9" t="s">
        <v>2748</v>
      </c>
    </row>
    <row r="2534" spans="1:3" ht="15" customHeight="1" x14ac:dyDescent="0.3">
      <c r="A2534" s="9" t="s">
        <v>2397</v>
      </c>
      <c r="B2534" s="9" t="s">
        <v>2745</v>
      </c>
      <c r="C2534" s="9" t="s">
        <v>2749</v>
      </c>
    </row>
    <row r="2535" spans="1:3" ht="15" customHeight="1" x14ac:dyDescent="0.3">
      <c r="A2535" s="9" t="s">
        <v>2397</v>
      </c>
      <c r="B2535" s="9" t="s">
        <v>2745</v>
      </c>
      <c r="C2535" s="9" t="s">
        <v>2750</v>
      </c>
    </row>
    <row r="2536" spans="1:3" ht="15" customHeight="1" x14ac:dyDescent="0.3">
      <c r="A2536" s="9" t="s">
        <v>2397</v>
      </c>
      <c r="B2536" s="9" t="s">
        <v>2745</v>
      </c>
      <c r="C2536" s="9" t="s">
        <v>2751</v>
      </c>
    </row>
    <row r="2537" spans="1:3" ht="15" customHeight="1" x14ac:dyDescent="0.3">
      <c r="A2537" s="9" t="s">
        <v>2397</v>
      </c>
      <c r="B2537" s="9" t="s">
        <v>2745</v>
      </c>
      <c r="C2537" s="9" t="s">
        <v>2752</v>
      </c>
    </row>
    <row r="2538" spans="1:3" ht="15" customHeight="1" x14ac:dyDescent="0.3">
      <c r="A2538" s="9" t="s">
        <v>2397</v>
      </c>
      <c r="B2538" s="9" t="s">
        <v>2745</v>
      </c>
      <c r="C2538" s="9" t="s">
        <v>5846</v>
      </c>
    </row>
    <row r="2539" spans="1:3" ht="15" customHeight="1" x14ac:dyDescent="0.3">
      <c r="A2539" s="9" t="s">
        <v>2397</v>
      </c>
      <c r="B2539" s="9" t="s">
        <v>2753</v>
      </c>
      <c r="C2539" s="9" t="s">
        <v>2754</v>
      </c>
    </row>
    <row r="2540" spans="1:3" ht="15" customHeight="1" x14ac:dyDescent="0.3">
      <c r="A2540" s="9" t="s">
        <v>2397</v>
      </c>
      <c r="B2540" s="9" t="s">
        <v>2753</v>
      </c>
      <c r="C2540" s="9" t="s">
        <v>2755</v>
      </c>
    </row>
    <row r="2541" spans="1:3" ht="15" customHeight="1" x14ac:dyDescent="0.3">
      <c r="A2541" s="9" t="s">
        <v>2397</v>
      </c>
      <c r="B2541" s="9" t="s">
        <v>2753</v>
      </c>
      <c r="C2541" s="9" t="s">
        <v>2756</v>
      </c>
    </row>
    <row r="2542" spans="1:3" ht="15" customHeight="1" x14ac:dyDescent="0.3">
      <c r="A2542" s="9" t="s">
        <v>2397</v>
      </c>
      <c r="B2542" s="9" t="s">
        <v>2753</v>
      </c>
      <c r="C2542" s="9" t="s">
        <v>2757</v>
      </c>
    </row>
    <row r="2543" spans="1:3" ht="15" customHeight="1" x14ac:dyDescent="0.3">
      <c r="A2543" s="9" t="s">
        <v>2397</v>
      </c>
      <c r="B2543" s="9" t="s">
        <v>2753</v>
      </c>
      <c r="C2543" s="9" t="s">
        <v>2758</v>
      </c>
    </row>
    <row r="2544" spans="1:3" ht="15" customHeight="1" x14ac:dyDescent="0.3">
      <c r="A2544" s="9" t="s">
        <v>2397</v>
      </c>
      <c r="B2544" s="9" t="s">
        <v>2753</v>
      </c>
      <c r="C2544" s="9" t="s">
        <v>2759</v>
      </c>
    </row>
    <row r="2545" spans="1:3" ht="15" customHeight="1" x14ac:dyDescent="0.3">
      <c r="A2545" s="9" t="s">
        <v>2397</v>
      </c>
      <c r="B2545" s="9" t="s">
        <v>2753</v>
      </c>
      <c r="C2545" s="9" t="s">
        <v>2760</v>
      </c>
    </row>
    <row r="2546" spans="1:3" ht="15" customHeight="1" x14ac:dyDescent="0.3">
      <c r="A2546" s="9" t="s">
        <v>2397</v>
      </c>
      <c r="B2546" s="9" t="s">
        <v>2761</v>
      </c>
      <c r="C2546" s="9" t="s">
        <v>2762</v>
      </c>
    </row>
    <row r="2547" spans="1:3" ht="15" customHeight="1" x14ac:dyDescent="0.3">
      <c r="A2547" s="9" t="s">
        <v>2397</v>
      </c>
      <c r="B2547" s="9" t="s">
        <v>2761</v>
      </c>
      <c r="C2547" s="9" t="s">
        <v>2763</v>
      </c>
    </row>
    <row r="2548" spans="1:3" ht="15" customHeight="1" x14ac:dyDescent="0.3">
      <c r="A2548" s="9" t="s">
        <v>2397</v>
      </c>
      <c r="B2548" s="9" t="s">
        <v>2761</v>
      </c>
      <c r="C2548" s="9" t="s">
        <v>2764</v>
      </c>
    </row>
    <row r="2549" spans="1:3" ht="15" customHeight="1" x14ac:dyDescent="0.3">
      <c r="A2549" s="9" t="s">
        <v>2397</v>
      </c>
      <c r="B2549" s="9" t="s">
        <v>2761</v>
      </c>
      <c r="C2549" s="9" t="s">
        <v>2765</v>
      </c>
    </row>
    <row r="2550" spans="1:3" ht="15" customHeight="1" x14ac:dyDescent="0.3">
      <c r="A2550" s="9" t="s">
        <v>2397</v>
      </c>
      <c r="B2550" s="9" t="s">
        <v>2761</v>
      </c>
      <c r="C2550" s="9" t="s">
        <v>2766</v>
      </c>
    </row>
    <row r="2551" spans="1:3" ht="15" customHeight="1" x14ac:dyDescent="0.3">
      <c r="A2551" s="9" t="s">
        <v>2397</v>
      </c>
      <c r="B2551" s="9" t="s">
        <v>2761</v>
      </c>
      <c r="C2551" s="9" t="s">
        <v>2767</v>
      </c>
    </row>
    <row r="2552" spans="1:3" ht="15" customHeight="1" x14ac:dyDescent="0.3">
      <c r="A2552" s="9" t="s">
        <v>2397</v>
      </c>
      <c r="B2552" s="9" t="s">
        <v>2761</v>
      </c>
      <c r="C2552" s="9" t="s">
        <v>2768</v>
      </c>
    </row>
    <row r="2553" spans="1:3" ht="15" customHeight="1" x14ac:dyDescent="0.3">
      <c r="A2553" s="9" t="s">
        <v>2397</v>
      </c>
      <c r="B2553" s="9" t="s">
        <v>2761</v>
      </c>
      <c r="C2553" s="9" t="s">
        <v>2769</v>
      </c>
    </row>
    <row r="2554" spans="1:3" ht="15" customHeight="1" x14ac:dyDescent="0.3">
      <c r="A2554" s="9" t="s">
        <v>2397</v>
      </c>
      <c r="B2554" s="9" t="s">
        <v>2770</v>
      </c>
      <c r="C2554" s="9" t="s">
        <v>2771</v>
      </c>
    </row>
    <row r="2555" spans="1:3" ht="15" customHeight="1" x14ac:dyDescent="0.3">
      <c r="A2555" s="9" t="s">
        <v>2397</v>
      </c>
      <c r="B2555" s="9" t="s">
        <v>2770</v>
      </c>
      <c r="C2555" s="9" t="s">
        <v>2772</v>
      </c>
    </row>
    <row r="2556" spans="1:3" ht="15" customHeight="1" x14ac:dyDescent="0.3">
      <c r="A2556" s="9" t="s">
        <v>2397</v>
      </c>
      <c r="B2556" s="9" t="s">
        <v>2770</v>
      </c>
      <c r="C2556" s="9" t="s">
        <v>2773</v>
      </c>
    </row>
    <row r="2557" spans="1:3" ht="15" customHeight="1" x14ac:dyDescent="0.3">
      <c r="A2557" s="9" t="s">
        <v>2397</v>
      </c>
      <c r="B2557" s="9" t="s">
        <v>2770</v>
      </c>
      <c r="C2557" s="9" t="s">
        <v>2774</v>
      </c>
    </row>
    <row r="2558" spans="1:3" ht="15" customHeight="1" x14ac:dyDescent="0.3">
      <c r="A2558" s="9" t="s">
        <v>2397</v>
      </c>
      <c r="B2558" s="9" t="s">
        <v>2770</v>
      </c>
      <c r="C2558" s="9" t="s">
        <v>2775</v>
      </c>
    </row>
    <row r="2559" spans="1:3" ht="15" customHeight="1" x14ac:dyDescent="0.3">
      <c r="A2559" s="9" t="s">
        <v>2397</v>
      </c>
      <c r="B2559" s="9" t="s">
        <v>2770</v>
      </c>
      <c r="C2559" s="9" t="s">
        <v>2776</v>
      </c>
    </row>
    <row r="2560" spans="1:3" ht="15" customHeight="1" x14ac:dyDescent="0.3">
      <c r="A2560" s="9" t="s">
        <v>2397</v>
      </c>
      <c r="B2560" s="9" t="s">
        <v>2770</v>
      </c>
      <c r="C2560" s="9" t="s">
        <v>2777</v>
      </c>
    </row>
    <row r="2561" spans="1:3" ht="15" customHeight="1" x14ac:dyDescent="0.3">
      <c r="A2561" s="9" t="s">
        <v>2397</v>
      </c>
      <c r="B2561" s="9" t="s">
        <v>2770</v>
      </c>
      <c r="C2561" s="9" t="s">
        <v>2778</v>
      </c>
    </row>
    <row r="2562" spans="1:3" ht="15" customHeight="1" x14ac:dyDescent="0.3">
      <c r="A2562" s="9" t="s">
        <v>2397</v>
      </c>
      <c r="B2562" s="9" t="s">
        <v>2770</v>
      </c>
      <c r="C2562" s="9" t="s">
        <v>2779</v>
      </c>
    </row>
    <row r="2563" spans="1:3" ht="15" customHeight="1" x14ac:dyDescent="0.3">
      <c r="A2563" s="9" t="s">
        <v>2397</v>
      </c>
      <c r="B2563" s="9" t="s">
        <v>2770</v>
      </c>
      <c r="C2563" s="9" t="s">
        <v>2780</v>
      </c>
    </row>
    <row r="2564" spans="1:3" ht="15" customHeight="1" x14ac:dyDescent="0.3">
      <c r="A2564" s="9" t="s">
        <v>2397</v>
      </c>
      <c r="B2564" s="9" t="s">
        <v>2770</v>
      </c>
      <c r="C2564" s="9" t="s">
        <v>2781</v>
      </c>
    </row>
    <row r="2565" spans="1:3" ht="15" customHeight="1" x14ac:dyDescent="0.3">
      <c r="A2565" s="9" t="s">
        <v>2397</v>
      </c>
      <c r="B2565" s="9" t="s">
        <v>2770</v>
      </c>
      <c r="C2565" s="9" t="s">
        <v>2782</v>
      </c>
    </row>
    <row r="2566" spans="1:3" ht="15" customHeight="1" x14ac:dyDescent="0.3">
      <c r="A2566" s="9" t="s">
        <v>2397</v>
      </c>
      <c r="B2566" s="9" t="s">
        <v>2770</v>
      </c>
      <c r="C2566" s="9" t="s">
        <v>2783</v>
      </c>
    </row>
    <row r="2567" spans="1:3" ht="15" customHeight="1" x14ac:dyDescent="0.3">
      <c r="A2567" s="9" t="s">
        <v>2397</v>
      </c>
      <c r="B2567" s="9" t="s">
        <v>2770</v>
      </c>
      <c r="C2567" s="9" t="s">
        <v>2784</v>
      </c>
    </row>
    <row r="2568" spans="1:3" ht="15" customHeight="1" x14ac:dyDescent="0.3">
      <c r="A2568" s="9" t="s">
        <v>2397</v>
      </c>
      <c r="B2568" s="9" t="s">
        <v>2770</v>
      </c>
      <c r="C2568" s="9" t="s">
        <v>2785</v>
      </c>
    </row>
    <row r="2569" spans="1:3" ht="15" customHeight="1" x14ac:dyDescent="0.3">
      <c r="A2569" s="9" t="s">
        <v>2397</v>
      </c>
      <c r="B2569" s="9" t="s">
        <v>2770</v>
      </c>
      <c r="C2569" s="9" t="s">
        <v>2786</v>
      </c>
    </row>
    <row r="2570" spans="1:3" ht="15" customHeight="1" x14ac:dyDescent="0.3">
      <c r="A2570" s="9" t="s">
        <v>2397</v>
      </c>
      <c r="B2570" s="9" t="s">
        <v>2770</v>
      </c>
      <c r="C2570" s="9" t="s">
        <v>2787</v>
      </c>
    </row>
    <row r="2571" spans="1:3" ht="15" customHeight="1" x14ac:dyDescent="0.3">
      <c r="A2571" s="9" t="s">
        <v>2397</v>
      </c>
      <c r="B2571" s="9" t="s">
        <v>2770</v>
      </c>
      <c r="C2571" s="9" t="s">
        <v>2788</v>
      </c>
    </row>
    <row r="2572" spans="1:3" ht="15" customHeight="1" x14ac:dyDescent="0.3">
      <c r="A2572" s="9" t="s">
        <v>2397</v>
      </c>
      <c r="B2572" s="9" t="s">
        <v>2770</v>
      </c>
      <c r="C2572" s="9" t="s">
        <v>2789</v>
      </c>
    </row>
    <row r="2573" spans="1:3" ht="15" customHeight="1" x14ac:dyDescent="0.3">
      <c r="A2573" s="9" t="s">
        <v>2397</v>
      </c>
      <c r="B2573" s="9" t="s">
        <v>2770</v>
      </c>
      <c r="C2573" s="9" t="s">
        <v>2790</v>
      </c>
    </row>
    <row r="2574" spans="1:3" ht="15" customHeight="1" x14ac:dyDescent="0.3">
      <c r="A2574" s="9" t="s">
        <v>2397</v>
      </c>
      <c r="B2574" s="9" t="s">
        <v>2770</v>
      </c>
      <c r="C2574" s="9" t="s">
        <v>2791</v>
      </c>
    </row>
    <row r="2575" spans="1:3" ht="15" customHeight="1" x14ac:dyDescent="0.3">
      <c r="A2575" s="9" t="s">
        <v>2397</v>
      </c>
      <c r="B2575" s="9" t="s">
        <v>2770</v>
      </c>
      <c r="C2575" s="9" t="s">
        <v>2792</v>
      </c>
    </row>
    <row r="2576" spans="1:3" ht="15" customHeight="1" x14ac:dyDescent="0.3">
      <c r="A2576" s="9" t="s">
        <v>2397</v>
      </c>
      <c r="B2576" s="9" t="s">
        <v>2770</v>
      </c>
      <c r="C2576" s="9" t="s">
        <v>2793</v>
      </c>
    </row>
    <row r="2577" spans="1:3" ht="15" customHeight="1" x14ac:dyDescent="0.3">
      <c r="A2577" s="9" t="s">
        <v>2397</v>
      </c>
      <c r="B2577" s="9" t="s">
        <v>2770</v>
      </c>
      <c r="C2577" s="9" t="s">
        <v>2794</v>
      </c>
    </row>
    <row r="2578" spans="1:3" ht="15" customHeight="1" x14ac:dyDescent="0.3">
      <c r="A2578" s="9" t="s">
        <v>2397</v>
      </c>
      <c r="B2578" s="9" t="s">
        <v>2770</v>
      </c>
      <c r="C2578" s="9" t="s">
        <v>2795</v>
      </c>
    </row>
    <row r="2579" spans="1:3" ht="15" customHeight="1" x14ac:dyDescent="0.3">
      <c r="A2579" s="9" t="s">
        <v>2397</v>
      </c>
      <c r="B2579" s="9" t="s">
        <v>2770</v>
      </c>
      <c r="C2579" s="9" t="s">
        <v>2796</v>
      </c>
    </row>
    <row r="2580" spans="1:3" ht="15" customHeight="1" x14ac:dyDescent="0.3">
      <c r="A2580" s="9" t="s">
        <v>2397</v>
      </c>
      <c r="B2580" s="9" t="s">
        <v>2770</v>
      </c>
      <c r="C2580" s="9" t="s">
        <v>2797</v>
      </c>
    </row>
    <row r="2581" spans="1:3" ht="15" customHeight="1" x14ac:dyDescent="0.3">
      <c r="A2581" s="9" t="s">
        <v>2397</v>
      </c>
      <c r="B2581" s="9" t="s">
        <v>2770</v>
      </c>
      <c r="C2581" s="9" t="s">
        <v>2798</v>
      </c>
    </row>
    <row r="2582" spans="1:3" ht="15" customHeight="1" x14ac:dyDescent="0.3">
      <c r="A2582" s="9" t="s">
        <v>2397</v>
      </c>
      <c r="B2582" s="9" t="s">
        <v>2770</v>
      </c>
      <c r="C2582" s="9" t="s">
        <v>2799</v>
      </c>
    </row>
    <row r="2583" spans="1:3" ht="15" customHeight="1" x14ac:dyDescent="0.3">
      <c r="A2583" s="9" t="s">
        <v>2397</v>
      </c>
      <c r="B2583" s="9" t="s">
        <v>2800</v>
      </c>
      <c r="C2583" s="9" t="s">
        <v>2801</v>
      </c>
    </row>
    <row r="2584" spans="1:3" ht="15" customHeight="1" x14ac:dyDescent="0.3">
      <c r="A2584" s="9" t="s">
        <v>2397</v>
      </c>
      <c r="B2584" s="9" t="s">
        <v>2800</v>
      </c>
      <c r="C2584" s="9" t="s">
        <v>2802</v>
      </c>
    </row>
    <row r="2585" spans="1:3" ht="15" customHeight="1" x14ac:dyDescent="0.3">
      <c r="A2585" s="9" t="s">
        <v>2397</v>
      </c>
      <c r="B2585" s="9" t="s">
        <v>2800</v>
      </c>
      <c r="C2585" s="9" t="s">
        <v>2803</v>
      </c>
    </row>
    <row r="2586" spans="1:3" ht="15" customHeight="1" x14ac:dyDescent="0.3">
      <c r="A2586" s="9" t="s">
        <v>2397</v>
      </c>
      <c r="B2586" s="9" t="s">
        <v>2800</v>
      </c>
      <c r="C2586" s="9" t="s">
        <v>2804</v>
      </c>
    </row>
    <row r="2587" spans="1:3" ht="15" customHeight="1" x14ac:dyDescent="0.3">
      <c r="A2587" s="9" t="s">
        <v>2397</v>
      </c>
      <c r="B2587" s="9" t="s">
        <v>2800</v>
      </c>
      <c r="C2587" s="9" t="s">
        <v>2805</v>
      </c>
    </row>
    <row r="2588" spans="1:3" ht="15" customHeight="1" x14ac:dyDescent="0.3">
      <c r="A2588" s="9" t="s">
        <v>2397</v>
      </c>
      <c r="B2588" s="9" t="s">
        <v>2806</v>
      </c>
      <c r="C2588" s="9" t="s">
        <v>2807</v>
      </c>
    </row>
    <row r="2589" spans="1:3" ht="15" customHeight="1" x14ac:dyDescent="0.3">
      <c r="A2589" s="9" t="s">
        <v>2397</v>
      </c>
      <c r="B2589" s="9" t="s">
        <v>2806</v>
      </c>
      <c r="C2589" s="9" t="s">
        <v>2808</v>
      </c>
    </row>
    <row r="2590" spans="1:3" ht="15" customHeight="1" x14ac:dyDescent="0.3">
      <c r="A2590" s="9" t="s">
        <v>2397</v>
      </c>
      <c r="B2590" s="9" t="s">
        <v>2806</v>
      </c>
      <c r="C2590" s="9" t="s">
        <v>2809</v>
      </c>
    </row>
    <row r="2591" spans="1:3" ht="15" customHeight="1" x14ac:dyDescent="0.3">
      <c r="A2591" s="9" t="s">
        <v>2397</v>
      </c>
      <c r="B2591" s="9" t="s">
        <v>2806</v>
      </c>
      <c r="C2591" s="9" t="s">
        <v>2810</v>
      </c>
    </row>
    <row r="2592" spans="1:3" ht="15" customHeight="1" x14ac:dyDescent="0.3">
      <c r="A2592" s="9" t="s">
        <v>2397</v>
      </c>
      <c r="B2592" s="9" t="s">
        <v>2806</v>
      </c>
      <c r="C2592" s="9" t="s">
        <v>2811</v>
      </c>
    </row>
    <row r="2593" spans="1:3" ht="15" customHeight="1" x14ac:dyDescent="0.3">
      <c r="A2593" s="9" t="s">
        <v>2397</v>
      </c>
      <c r="B2593" s="9" t="s">
        <v>2812</v>
      </c>
      <c r="C2593" s="9" t="s">
        <v>2813</v>
      </c>
    </row>
    <row r="2594" spans="1:3" ht="15" customHeight="1" x14ac:dyDescent="0.3">
      <c r="A2594" s="9" t="s">
        <v>2397</v>
      </c>
      <c r="B2594" s="9" t="s">
        <v>2812</v>
      </c>
      <c r="C2594" s="9" t="s">
        <v>2814</v>
      </c>
    </row>
    <row r="2595" spans="1:3" ht="15" customHeight="1" x14ac:dyDescent="0.3">
      <c r="A2595" s="9" t="s">
        <v>2397</v>
      </c>
      <c r="B2595" s="9" t="s">
        <v>2812</v>
      </c>
      <c r="C2595" s="9" t="s">
        <v>2815</v>
      </c>
    </row>
    <row r="2596" spans="1:3" ht="15" customHeight="1" x14ac:dyDescent="0.3">
      <c r="A2596" s="9" t="s">
        <v>2397</v>
      </c>
      <c r="B2596" s="9" t="s">
        <v>2812</v>
      </c>
      <c r="C2596" s="9" t="s">
        <v>2816</v>
      </c>
    </row>
    <row r="2597" spans="1:3" ht="15" customHeight="1" x14ac:dyDescent="0.3">
      <c r="A2597" s="9" t="s">
        <v>2397</v>
      </c>
      <c r="B2597" s="9" t="s">
        <v>2812</v>
      </c>
      <c r="C2597" s="9" t="s">
        <v>2817</v>
      </c>
    </row>
    <row r="2598" spans="1:3" ht="15" customHeight="1" x14ac:dyDescent="0.3">
      <c r="A2598" s="9" t="s">
        <v>2397</v>
      </c>
      <c r="B2598" s="9" t="s">
        <v>2812</v>
      </c>
      <c r="C2598" s="9" t="s">
        <v>2818</v>
      </c>
    </row>
    <row r="2599" spans="1:3" ht="15" customHeight="1" x14ac:dyDescent="0.3">
      <c r="A2599" s="9" t="s">
        <v>2397</v>
      </c>
      <c r="B2599" s="9" t="s">
        <v>2812</v>
      </c>
      <c r="C2599" s="9" t="s">
        <v>2819</v>
      </c>
    </row>
    <row r="2600" spans="1:3" ht="15" customHeight="1" x14ac:dyDescent="0.3">
      <c r="A2600" s="9" t="s">
        <v>2397</v>
      </c>
      <c r="B2600" s="9" t="s">
        <v>2812</v>
      </c>
      <c r="C2600" s="9" t="s">
        <v>2820</v>
      </c>
    </row>
    <row r="2601" spans="1:3" ht="15" customHeight="1" x14ac:dyDescent="0.3">
      <c r="A2601" s="9" t="s">
        <v>2397</v>
      </c>
      <c r="B2601" s="9" t="s">
        <v>2812</v>
      </c>
      <c r="C2601" s="9" t="s">
        <v>2821</v>
      </c>
    </row>
    <row r="2602" spans="1:3" ht="15" customHeight="1" x14ac:dyDescent="0.3">
      <c r="A2602" s="9" t="s">
        <v>2397</v>
      </c>
      <c r="B2602" s="9" t="s">
        <v>2812</v>
      </c>
      <c r="C2602" s="9" t="s">
        <v>2822</v>
      </c>
    </row>
    <row r="2603" spans="1:3" ht="15" customHeight="1" x14ac:dyDescent="0.3">
      <c r="A2603" s="9" t="s">
        <v>2397</v>
      </c>
      <c r="B2603" s="9" t="s">
        <v>2812</v>
      </c>
      <c r="C2603" s="9" t="s">
        <v>2823</v>
      </c>
    </row>
    <row r="2604" spans="1:3" ht="15" customHeight="1" x14ac:dyDescent="0.3">
      <c r="A2604" s="9" t="s">
        <v>2397</v>
      </c>
      <c r="B2604" s="9" t="s">
        <v>2824</v>
      </c>
      <c r="C2604" s="9" t="s">
        <v>2825</v>
      </c>
    </row>
    <row r="2605" spans="1:3" ht="15" customHeight="1" x14ac:dyDescent="0.3">
      <c r="A2605" s="9" t="s">
        <v>2397</v>
      </c>
      <c r="B2605" s="9" t="s">
        <v>2824</v>
      </c>
      <c r="C2605" s="9" t="s">
        <v>2826</v>
      </c>
    </row>
    <row r="2606" spans="1:3" ht="15" customHeight="1" x14ac:dyDescent="0.3">
      <c r="A2606" s="9" t="s">
        <v>2397</v>
      </c>
      <c r="B2606" s="9" t="s">
        <v>2824</v>
      </c>
      <c r="C2606" s="9" t="s">
        <v>2827</v>
      </c>
    </row>
    <row r="2607" spans="1:3" ht="15" customHeight="1" x14ac:dyDescent="0.3">
      <c r="A2607" s="9" t="s">
        <v>2397</v>
      </c>
      <c r="B2607" s="9" t="s">
        <v>2828</v>
      </c>
      <c r="C2607" s="9" t="s">
        <v>5847</v>
      </c>
    </row>
    <row r="2608" spans="1:3" ht="15" customHeight="1" x14ac:dyDescent="0.3">
      <c r="A2608" s="9" t="s">
        <v>2397</v>
      </c>
      <c r="B2608" s="9" t="s">
        <v>2828</v>
      </c>
      <c r="C2608" s="9" t="s">
        <v>2829</v>
      </c>
    </row>
    <row r="2609" spans="1:3" ht="15" customHeight="1" x14ac:dyDescent="0.3">
      <c r="A2609" s="9" t="s">
        <v>2397</v>
      </c>
      <c r="B2609" s="9" t="s">
        <v>2830</v>
      </c>
      <c r="C2609" s="9" t="s">
        <v>2831</v>
      </c>
    </row>
    <row r="2610" spans="1:3" ht="15" customHeight="1" x14ac:dyDescent="0.3">
      <c r="A2610" s="9" t="s">
        <v>2397</v>
      </c>
      <c r="B2610" s="9" t="s">
        <v>2830</v>
      </c>
      <c r="C2610" s="9" t="s">
        <v>2832</v>
      </c>
    </row>
    <row r="2611" spans="1:3" ht="15" customHeight="1" x14ac:dyDescent="0.3">
      <c r="A2611" s="9" t="s">
        <v>2397</v>
      </c>
      <c r="B2611" s="9" t="s">
        <v>2830</v>
      </c>
      <c r="C2611" s="9" t="s">
        <v>2833</v>
      </c>
    </row>
    <row r="2612" spans="1:3" ht="15" customHeight="1" x14ac:dyDescent="0.3">
      <c r="A2612" s="9" t="s">
        <v>2397</v>
      </c>
      <c r="B2612" s="9" t="s">
        <v>2830</v>
      </c>
      <c r="C2612" s="9" t="s">
        <v>2834</v>
      </c>
    </row>
    <row r="2613" spans="1:3" ht="15" customHeight="1" x14ac:dyDescent="0.3">
      <c r="A2613" s="9" t="s">
        <v>2397</v>
      </c>
      <c r="B2613" s="9" t="s">
        <v>2830</v>
      </c>
      <c r="C2613" s="9" t="s">
        <v>2835</v>
      </c>
    </row>
    <row r="2614" spans="1:3" ht="15" customHeight="1" x14ac:dyDescent="0.3">
      <c r="A2614" s="9" t="s">
        <v>2397</v>
      </c>
      <c r="B2614" s="9" t="s">
        <v>2830</v>
      </c>
      <c r="C2614" s="9" t="s">
        <v>2836</v>
      </c>
    </row>
    <row r="2615" spans="1:3" ht="15" customHeight="1" x14ac:dyDescent="0.3">
      <c r="A2615" s="9" t="s">
        <v>2397</v>
      </c>
      <c r="B2615" s="9" t="s">
        <v>2830</v>
      </c>
      <c r="C2615" s="9" t="s">
        <v>2837</v>
      </c>
    </row>
    <row r="2616" spans="1:3" ht="15" customHeight="1" x14ac:dyDescent="0.3">
      <c r="A2616" s="9" t="s">
        <v>2397</v>
      </c>
      <c r="B2616" s="9" t="s">
        <v>2838</v>
      </c>
      <c r="C2616" s="9" t="s">
        <v>2839</v>
      </c>
    </row>
    <row r="2617" spans="1:3" ht="15" customHeight="1" x14ac:dyDescent="0.3">
      <c r="A2617" s="9" t="s">
        <v>2397</v>
      </c>
      <c r="B2617" s="9" t="s">
        <v>2838</v>
      </c>
      <c r="C2617" s="9" t="s">
        <v>2840</v>
      </c>
    </row>
    <row r="2618" spans="1:3" ht="15" customHeight="1" x14ac:dyDescent="0.3">
      <c r="A2618" s="9" t="s">
        <v>2397</v>
      </c>
      <c r="B2618" s="9" t="s">
        <v>2838</v>
      </c>
      <c r="C2618" s="9" t="s">
        <v>2841</v>
      </c>
    </row>
    <row r="2619" spans="1:3" ht="15" customHeight="1" x14ac:dyDescent="0.3">
      <c r="A2619" s="9" t="s">
        <v>2397</v>
      </c>
      <c r="B2619" s="9" t="s">
        <v>2838</v>
      </c>
      <c r="C2619" s="9" t="s">
        <v>2842</v>
      </c>
    </row>
    <row r="2620" spans="1:3" ht="15" customHeight="1" x14ac:dyDescent="0.3">
      <c r="A2620" s="9" t="s">
        <v>2397</v>
      </c>
      <c r="B2620" s="9" t="s">
        <v>2843</v>
      </c>
      <c r="C2620" s="9" t="s">
        <v>2844</v>
      </c>
    </row>
    <row r="2621" spans="1:3" ht="15" customHeight="1" x14ac:dyDescent="0.3">
      <c r="A2621" s="9" t="s">
        <v>2397</v>
      </c>
      <c r="B2621" s="9" t="s">
        <v>2843</v>
      </c>
      <c r="C2621" s="9" t="s">
        <v>2845</v>
      </c>
    </row>
    <row r="2622" spans="1:3" ht="15" customHeight="1" x14ac:dyDescent="0.3">
      <c r="A2622" s="9" t="s">
        <v>2397</v>
      </c>
      <c r="B2622" s="9" t="s">
        <v>2843</v>
      </c>
      <c r="C2622" s="9" t="s">
        <v>2846</v>
      </c>
    </row>
    <row r="2623" spans="1:3" ht="15" customHeight="1" x14ac:dyDescent="0.3">
      <c r="A2623" s="9" t="s">
        <v>2397</v>
      </c>
      <c r="B2623" s="9" t="s">
        <v>2843</v>
      </c>
      <c r="C2623" s="9" t="s">
        <v>2847</v>
      </c>
    </row>
    <row r="2624" spans="1:3" ht="15" customHeight="1" x14ac:dyDescent="0.3">
      <c r="A2624" s="9" t="s">
        <v>2397</v>
      </c>
      <c r="B2624" s="9" t="s">
        <v>2843</v>
      </c>
      <c r="C2624" s="9" t="s">
        <v>2848</v>
      </c>
    </row>
    <row r="2625" spans="1:3" ht="15" customHeight="1" x14ac:dyDescent="0.3">
      <c r="A2625" s="9" t="s">
        <v>2397</v>
      </c>
      <c r="B2625" s="9" t="s">
        <v>2843</v>
      </c>
      <c r="C2625" s="9" t="s">
        <v>5848</v>
      </c>
    </row>
    <row r="2626" spans="1:3" ht="15" customHeight="1" x14ac:dyDescent="0.3">
      <c r="A2626" s="9" t="s">
        <v>2397</v>
      </c>
      <c r="B2626" s="9" t="s">
        <v>2843</v>
      </c>
      <c r="C2626" s="9" t="s">
        <v>2849</v>
      </c>
    </row>
    <row r="2627" spans="1:3" ht="15" customHeight="1" x14ac:dyDescent="0.3">
      <c r="A2627" s="9" t="s">
        <v>2397</v>
      </c>
      <c r="B2627" s="9" t="s">
        <v>2850</v>
      </c>
      <c r="C2627" s="9" t="s">
        <v>2851</v>
      </c>
    </row>
    <row r="2628" spans="1:3" ht="15" customHeight="1" x14ac:dyDescent="0.3">
      <c r="A2628" s="9" t="s">
        <v>2397</v>
      </c>
      <c r="B2628" s="9" t="s">
        <v>2850</v>
      </c>
      <c r="C2628" s="9" t="s">
        <v>2852</v>
      </c>
    </row>
    <row r="2629" spans="1:3" ht="15" customHeight="1" x14ac:dyDescent="0.3">
      <c r="A2629" s="9" t="s">
        <v>2397</v>
      </c>
      <c r="B2629" s="9" t="s">
        <v>2850</v>
      </c>
      <c r="C2629" s="9" t="s">
        <v>2853</v>
      </c>
    </row>
    <row r="2630" spans="1:3" ht="15" customHeight="1" x14ac:dyDescent="0.3">
      <c r="A2630" s="9" t="s">
        <v>2397</v>
      </c>
      <c r="B2630" s="9" t="s">
        <v>2850</v>
      </c>
      <c r="C2630" s="9" t="s">
        <v>2854</v>
      </c>
    </row>
    <row r="2631" spans="1:3" ht="15" customHeight="1" x14ac:dyDescent="0.3">
      <c r="A2631" s="9" t="s">
        <v>2397</v>
      </c>
      <c r="B2631" s="9" t="s">
        <v>2855</v>
      </c>
      <c r="C2631" s="9" t="s">
        <v>2856</v>
      </c>
    </row>
    <row r="2632" spans="1:3" ht="15" customHeight="1" x14ac:dyDescent="0.3">
      <c r="A2632" s="9" t="s">
        <v>2397</v>
      </c>
      <c r="B2632" s="9" t="s">
        <v>2855</v>
      </c>
      <c r="C2632" s="9" t="s">
        <v>2857</v>
      </c>
    </row>
    <row r="2633" spans="1:3" ht="15" customHeight="1" x14ac:dyDescent="0.3">
      <c r="A2633" s="9" t="s">
        <v>2397</v>
      </c>
      <c r="B2633" s="9" t="s">
        <v>2855</v>
      </c>
      <c r="C2633" s="9" t="s">
        <v>2858</v>
      </c>
    </row>
    <row r="2634" spans="1:3" ht="15" customHeight="1" x14ac:dyDescent="0.3">
      <c r="A2634" s="9" t="s">
        <v>2397</v>
      </c>
      <c r="B2634" s="9" t="s">
        <v>2855</v>
      </c>
      <c r="C2634" s="9" t="s">
        <v>2859</v>
      </c>
    </row>
    <row r="2635" spans="1:3" ht="15" customHeight="1" x14ac:dyDescent="0.3">
      <c r="A2635" s="9" t="s">
        <v>2397</v>
      </c>
      <c r="B2635" s="9" t="s">
        <v>2855</v>
      </c>
      <c r="C2635" s="9" t="s">
        <v>2860</v>
      </c>
    </row>
    <row r="2636" spans="1:3" ht="15" customHeight="1" x14ac:dyDescent="0.3">
      <c r="A2636" s="9" t="s">
        <v>2397</v>
      </c>
      <c r="B2636" s="9" t="s">
        <v>2855</v>
      </c>
      <c r="C2636" s="9" t="s">
        <v>2861</v>
      </c>
    </row>
    <row r="2637" spans="1:3" ht="15" customHeight="1" x14ac:dyDescent="0.3">
      <c r="A2637" s="9" t="s">
        <v>2397</v>
      </c>
      <c r="B2637" s="9" t="s">
        <v>2855</v>
      </c>
      <c r="C2637" s="9" t="s">
        <v>2862</v>
      </c>
    </row>
    <row r="2638" spans="1:3" ht="15" customHeight="1" x14ac:dyDescent="0.3">
      <c r="A2638" s="9" t="s">
        <v>2863</v>
      </c>
      <c r="B2638" s="9" t="s">
        <v>2864</v>
      </c>
      <c r="C2638" s="9" t="s">
        <v>2865</v>
      </c>
    </row>
    <row r="2639" spans="1:3" ht="15" customHeight="1" x14ac:dyDescent="0.3">
      <c r="A2639" s="9" t="s">
        <v>2863</v>
      </c>
      <c r="B2639" s="9" t="s">
        <v>2864</v>
      </c>
      <c r="C2639" s="9" t="s">
        <v>2866</v>
      </c>
    </row>
    <row r="2640" spans="1:3" ht="15" customHeight="1" x14ac:dyDescent="0.3">
      <c r="A2640" s="9" t="s">
        <v>2863</v>
      </c>
      <c r="B2640" s="9" t="s">
        <v>2864</v>
      </c>
      <c r="C2640" s="9" t="s">
        <v>2867</v>
      </c>
    </row>
    <row r="2641" spans="1:3" ht="15" customHeight="1" x14ac:dyDescent="0.3">
      <c r="A2641" s="9" t="s">
        <v>2863</v>
      </c>
      <c r="B2641" s="9" t="s">
        <v>2868</v>
      </c>
      <c r="C2641" s="9" t="s">
        <v>2869</v>
      </c>
    </row>
    <row r="2642" spans="1:3" ht="15" customHeight="1" x14ac:dyDescent="0.3">
      <c r="A2642" s="9" t="s">
        <v>2863</v>
      </c>
      <c r="B2642" s="9" t="s">
        <v>2868</v>
      </c>
      <c r="C2642" s="9" t="s">
        <v>2870</v>
      </c>
    </row>
    <row r="2643" spans="1:3" ht="15" customHeight="1" x14ac:dyDescent="0.3">
      <c r="A2643" s="9" t="s">
        <v>2863</v>
      </c>
      <c r="B2643" s="9" t="s">
        <v>2868</v>
      </c>
      <c r="C2643" s="9" t="s">
        <v>2871</v>
      </c>
    </row>
    <row r="2644" spans="1:3" ht="15" customHeight="1" x14ac:dyDescent="0.3">
      <c r="A2644" s="9" t="s">
        <v>2863</v>
      </c>
      <c r="B2644" s="9" t="s">
        <v>2868</v>
      </c>
      <c r="C2644" s="9" t="s">
        <v>2872</v>
      </c>
    </row>
    <row r="2645" spans="1:3" ht="15" customHeight="1" x14ac:dyDescent="0.3">
      <c r="A2645" s="9" t="s">
        <v>2863</v>
      </c>
      <c r="B2645" s="9" t="s">
        <v>2868</v>
      </c>
      <c r="C2645" s="9" t="s">
        <v>2873</v>
      </c>
    </row>
    <row r="2646" spans="1:3" ht="15" customHeight="1" x14ac:dyDescent="0.3">
      <c r="A2646" s="9" t="s">
        <v>2863</v>
      </c>
      <c r="B2646" s="9" t="s">
        <v>2868</v>
      </c>
      <c r="C2646" s="9" t="s">
        <v>2874</v>
      </c>
    </row>
    <row r="2647" spans="1:3" ht="15" customHeight="1" x14ac:dyDescent="0.3">
      <c r="A2647" s="9" t="s">
        <v>2863</v>
      </c>
      <c r="B2647" s="9" t="s">
        <v>2868</v>
      </c>
      <c r="C2647" s="9" t="s">
        <v>2875</v>
      </c>
    </row>
    <row r="2648" spans="1:3" ht="15" customHeight="1" x14ac:dyDescent="0.3">
      <c r="A2648" s="9" t="s">
        <v>2863</v>
      </c>
      <c r="B2648" s="9" t="s">
        <v>2868</v>
      </c>
      <c r="C2648" s="9" t="s">
        <v>2876</v>
      </c>
    </row>
    <row r="2649" spans="1:3" ht="15" customHeight="1" x14ac:dyDescent="0.3">
      <c r="A2649" s="9" t="s">
        <v>2863</v>
      </c>
      <c r="B2649" s="9" t="s">
        <v>2868</v>
      </c>
      <c r="C2649" s="9" t="s">
        <v>2877</v>
      </c>
    </row>
    <row r="2650" spans="1:3" ht="15" customHeight="1" x14ac:dyDescent="0.3">
      <c r="A2650" s="9" t="s">
        <v>2863</v>
      </c>
      <c r="B2650" s="9" t="s">
        <v>2868</v>
      </c>
      <c r="C2650" s="9" t="s">
        <v>2878</v>
      </c>
    </row>
    <row r="2651" spans="1:3" ht="15" customHeight="1" x14ac:dyDescent="0.3">
      <c r="A2651" s="9" t="s">
        <v>2863</v>
      </c>
      <c r="B2651" s="9" t="s">
        <v>2868</v>
      </c>
      <c r="C2651" s="9" t="s">
        <v>2879</v>
      </c>
    </row>
    <row r="2652" spans="1:3" ht="15" customHeight="1" x14ac:dyDescent="0.3">
      <c r="A2652" s="9" t="s">
        <v>2863</v>
      </c>
      <c r="B2652" s="9" t="s">
        <v>2868</v>
      </c>
      <c r="C2652" s="9" t="s">
        <v>2880</v>
      </c>
    </row>
    <row r="2653" spans="1:3" ht="15" customHeight="1" x14ac:dyDescent="0.3">
      <c r="A2653" s="9" t="s">
        <v>2863</v>
      </c>
      <c r="B2653" s="9" t="s">
        <v>2881</v>
      </c>
      <c r="C2653" s="9" t="s">
        <v>5849</v>
      </c>
    </row>
    <row r="2654" spans="1:3" ht="15" customHeight="1" x14ac:dyDescent="0.3">
      <c r="A2654" s="9" t="s">
        <v>2863</v>
      </c>
      <c r="B2654" s="9" t="s">
        <v>2882</v>
      </c>
      <c r="C2654" s="9" t="s">
        <v>2883</v>
      </c>
    </row>
    <row r="2655" spans="1:3" ht="15" customHeight="1" x14ac:dyDescent="0.3">
      <c r="A2655" s="9" t="s">
        <v>2863</v>
      </c>
      <c r="B2655" s="9" t="s">
        <v>2882</v>
      </c>
      <c r="C2655" s="9" t="s">
        <v>2884</v>
      </c>
    </row>
    <row r="2656" spans="1:3" ht="15" customHeight="1" x14ac:dyDescent="0.3">
      <c r="A2656" s="9" t="s">
        <v>2863</v>
      </c>
      <c r="B2656" s="9" t="s">
        <v>2882</v>
      </c>
      <c r="C2656" s="9" t="s">
        <v>2885</v>
      </c>
    </row>
    <row r="2657" spans="1:3" ht="15" customHeight="1" x14ac:dyDescent="0.3">
      <c r="A2657" s="9" t="s">
        <v>2863</v>
      </c>
      <c r="B2657" s="9" t="s">
        <v>2882</v>
      </c>
      <c r="C2657" s="9" t="s">
        <v>2886</v>
      </c>
    </row>
    <row r="2658" spans="1:3" ht="15" customHeight="1" x14ac:dyDescent="0.3">
      <c r="A2658" s="9" t="s">
        <v>2863</v>
      </c>
      <c r="B2658" s="9" t="s">
        <v>2882</v>
      </c>
      <c r="C2658" s="9" t="s">
        <v>2887</v>
      </c>
    </row>
    <row r="2659" spans="1:3" ht="15" customHeight="1" x14ac:dyDescent="0.3">
      <c r="A2659" s="9" t="s">
        <v>2863</v>
      </c>
      <c r="B2659" s="9" t="s">
        <v>2882</v>
      </c>
      <c r="C2659" s="9" t="s">
        <v>2888</v>
      </c>
    </row>
    <row r="2660" spans="1:3" ht="15" customHeight="1" x14ac:dyDescent="0.3">
      <c r="A2660" s="9" t="s">
        <v>2863</v>
      </c>
      <c r="B2660" s="9" t="s">
        <v>2882</v>
      </c>
      <c r="C2660" s="9" t="s">
        <v>2889</v>
      </c>
    </row>
    <row r="2661" spans="1:3" ht="15" customHeight="1" x14ac:dyDescent="0.3">
      <c r="A2661" s="9" t="s">
        <v>2863</v>
      </c>
      <c r="B2661" s="9" t="s">
        <v>2882</v>
      </c>
      <c r="C2661" s="9" t="s">
        <v>2890</v>
      </c>
    </row>
    <row r="2662" spans="1:3" ht="15" customHeight="1" x14ac:dyDescent="0.3">
      <c r="A2662" s="9" t="s">
        <v>2863</v>
      </c>
      <c r="B2662" s="9" t="s">
        <v>2882</v>
      </c>
      <c r="C2662" s="9" t="s">
        <v>2891</v>
      </c>
    </row>
    <row r="2663" spans="1:3" ht="15" customHeight="1" x14ac:dyDescent="0.3">
      <c r="A2663" s="9" t="s">
        <v>2863</v>
      </c>
      <c r="B2663" s="9" t="s">
        <v>2882</v>
      </c>
      <c r="C2663" s="9" t="s">
        <v>2892</v>
      </c>
    </row>
    <row r="2664" spans="1:3" ht="15" customHeight="1" x14ac:dyDescent="0.3">
      <c r="A2664" s="9" t="s">
        <v>2863</v>
      </c>
      <c r="B2664" s="9" t="s">
        <v>2882</v>
      </c>
      <c r="C2664" s="9" t="s">
        <v>2893</v>
      </c>
    </row>
    <row r="2665" spans="1:3" ht="15" customHeight="1" x14ac:dyDescent="0.3">
      <c r="A2665" s="9" t="s">
        <v>2863</v>
      </c>
      <c r="B2665" s="9" t="s">
        <v>2882</v>
      </c>
      <c r="C2665" s="9" t="s">
        <v>2894</v>
      </c>
    </row>
    <row r="2666" spans="1:3" ht="15" customHeight="1" x14ac:dyDescent="0.3">
      <c r="A2666" s="9" t="s">
        <v>2863</v>
      </c>
      <c r="B2666" s="9" t="s">
        <v>2882</v>
      </c>
      <c r="C2666" s="9" t="s">
        <v>2895</v>
      </c>
    </row>
    <row r="2667" spans="1:3" ht="15" customHeight="1" x14ac:dyDescent="0.3">
      <c r="A2667" s="9" t="s">
        <v>2863</v>
      </c>
      <c r="B2667" s="9" t="s">
        <v>2882</v>
      </c>
      <c r="C2667" s="9" t="s">
        <v>2896</v>
      </c>
    </row>
    <row r="2668" spans="1:3" ht="15" customHeight="1" x14ac:dyDescent="0.3">
      <c r="A2668" s="9" t="s">
        <v>2863</v>
      </c>
      <c r="B2668" s="9" t="s">
        <v>2882</v>
      </c>
      <c r="C2668" s="9" t="s">
        <v>2897</v>
      </c>
    </row>
    <row r="2669" spans="1:3" ht="15" customHeight="1" x14ac:dyDescent="0.3">
      <c r="A2669" s="9" t="s">
        <v>2863</v>
      </c>
      <c r="B2669" s="9" t="s">
        <v>2882</v>
      </c>
      <c r="C2669" s="9" t="s">
        <v>2898</v>
      </c>
    </row>
    <row r="2670" spans="1:3" ht="15" customHeight="1" x14ac:dyDescent="0.3">
      <c r="A2670" s="9" t="s">
        <v>2863</v>
      </c>
      <c r="B2670" s="9" t="s">
        <v>2882</v>
      </c>
      <c r="C2670" s="9" t="s">
        <v>2899</v>
      </c>
    </row>
    <row r="2671" spans="1:3" ht="15" customHeight="1" x14ac:dyDescent="0.3">
      <c r="A2671" s="9" t="s">
        <v>2863</v>
      </c>
      <c r="B2671" s="9" t="s">
        <v>2900</v>
      </c>
      <c r="C2671" s="9" t="s">
        <v>2901</v>
      </c>
    </row>
    <row r="2672" spans="1:3" ht="15" customHeight="1" x14ac:dyDescent="0.3">
      <c r="A2672" s="9" t="s">
        <v>2863</v>
      </c>
      <c r="B2672" s="9" t="s">
        <v>2900</v>
      </c>
      <c r="C2672" s="9" t="s">
        <v>2902</v>
      </c>
    </row>
    <row r="2673" spans="1:3" ht="15" customHeight="1" x14ac:dyDescent="0.3">
      <c r="A2673" s="9" t="s">
        <v>2863</v>
      </c>
      <c r="B2673" s="9" t="s">
        <v>2900</v>
      </c>
      <c r="C2673" s="9" t="s">
        <v>2903</v>
      </c>
    </row>
    <row r="2674" spans="1:3" ht="15" customHeight="1" x14ac:dyDescent="0.3">
      <c r="A2674" s="9" t="s">
        <v>2863</v>
      </c>
      <c r="B2674" s="9" t="s">
        <v>2900</v>
      </c>
      <c r="C2674" s="9" t="s">
        <v>2904</v>
      </c>
    </row>
    <row r="2675" spans="1:3" ht="15" customHeight="1" x14ac:dyDescent="0.3">
      <c r="A2675" s="9" t="s">
        <v>2863</v>
      </c>
      <c r="B2675" s="9" t="s">
        <v>2900</v>
      </c>
      <c r="C2675" s="9" t="s">
        <v>2905</v>
      </c>
    </row>
    <row r="2676" spans="1:3" ht="15" customHeight="1" x14ac:dyDescent="0.3">
      <c r="A2676" s="9" t="s">
        <v>2863</v>
      </c>
      <c r="B2676" s="9" t="s">
        <v>2900</v>
      </c>
      <c r="C2676" s="9" t="s">
        <v>2906</v>
      </c>
    </row>
    <row r="2677" spans="1:3" ht="15" customHeight="1" x14ac:dyDescent="0.3">
      <c r="A2677" s="9" t="s">
        <v>2863</v>
      </c>
      <c r="B2677" s="9" t="s">
        <v>2900</v>
      </c>
      <c r="C2677" s="9" t="s">
        <v>2907</v>
      </c>
    </row>
    <row r="2678" spans="1:3" ht="15" customHeight="1" x14ac:dyDescent="0.3">
      <c r="A2678" s="9" t="s">
        <v>2863</v>
      </c>
      <c r="B2678" s="9" t="s">
        <v>2900</v>
      </c>
      <c r="C2678" s="9" t="s">
        <v>2908</v>
      </c>
    </row>
    <row r="2679" spans="1:3" ht="15" customHeight="1" x14ac:dyDescent="0.3">
      <c r="A2679" s="9" t="s">
        <v>2863</v>
      </c>
      <c r="B2679" s="9" t="s">
        <v>2900</v>
      </c>
      <c r="C2679" s="9" t="s">
        <v>2909</v>
      </c>
    </row>
    <row r="2680" spans="1:3" ht="15" customHeight="1" x14ac:dyDescent="0.3">
      <c r="A2680" s="9" t="s">
        <v>2863</v>
      </c>
      <c r="B2680" s="9" t="s">
        <v>2900</v>
      </c>
      <c r="C2680" s="9" t="s">
        <v>2910</v>
      </c>
    </row>
    <row r="2681" spans="1:3" ht="15" customHeight="1" x14ac:dyDescent="0.3">
      <c r="A2681" s="9" t="s">
        <v>2863</v>
      </c>
      <c r="B2681" s="9" t="s">
        <v>2900</v>
      </c>
      <c r="C2681" s="9" t="s">
        <v>2911</v>
      </c>
    </row>
    <row r="2682" spans="1:3" ht="15" customHeight="1" x14ac:dyDescent="0.3">
      <c r="A2682" s="9" t="s">
        <v>2863</v>
      </c>
      <c r="B2682" s="9" t="s">
        <v>2900</v>
      </c>
      <c r="C2682" s="9" t="s">
        <v>2912</v>
      </c>
    </row>
    <row r="2683" spans="1:3" ht="15" customHeight="1" x14ac:dyDescent="0.3">
      <c r="A2683" s="9" t="s">
        <v>2863</v>
      </c>
      <c r="B2683" s="9" t="s">
        <v>2900</v>
      </c>
      <c r="C2683" s="9" t="s">
        <v>2913</v>
      </c>
    </row>
    <row r="2684" spans="1:3" ht="15" customHeight="1" x14ac:dyDescent="0.3">
      <c r="A2684" s="9" t="s">
        <v>2863</v>
      </c>
      <c r="B2684" s="9" t="s">
        <v>2900</v>
      </c>
      <c r="C2684" s="9" t="s">
        <v>2914</v>
      </c>
    </row>
    <row r="2685" spans="1:3" ht="15" customHeight="1" x14ac:dyDescent="0.3">
      <c r="A2685" s="9" t="s">
        <v>2863</v>
      </c>
      <c r="B2685" s="9" t="s">
        <v>2900</v>
      </c>
      <c r="C2685" s="9" t="s">
        <v>2915</v>
      </c>
    </row>
    <row r="2686" spans="1:3" ht="15" customHeight="1" x14ac:dyDescent="0.3">
      <c r="A2686" s="9" t="s">
        <v>2863</v>
      </c>
      <c r="B2686" s="9" t="s">
        <v>2900</v>
      </c>
      <c r="C2686" s="9" t="s">
        <v>2916</v>
      </c>
    </row>
    <row r="2687" spans="1:3" ht="15" customHeight="1" x14ac:dyDescent="0.3">
      <c r="A2687" s="9" t="s">
        <v>2863</v>
      </c>
      <c r="B2687" s="9" t="s">
        <v>2900</v>
      </c>
      <c r="C2687" s="9" t="s">
        <v>2917</v>
      </c>
    </row>
    <row r="2688" spans="1:3" ht="15" customHeight="1" x14ac:dyDescent="0.3">
      <c r="A2688" s="9" t="s">
        <v>2863</v>
      </c>
      <c r="B2688" s="9" t="s">
        <v>2900</v>
      </c>
      <c r="C2688" s="9" t="s">
        <v>2918</v>
      </c>
    </row>
    <row r="2689" spans="1:3" ht="15" customHeight="1" x14ac:dyDescent="0.3">
      <c r="A2689" s="9" t="s">
        <v>2863</v>
      </c>
      <c r="B2689" s="9" t="s">
        <v>2919</v>
      </c>
      <c r="C2689" s="9" t="s">
        <v>2920</v>
      </c>
    </row>
    <row r="2690" spans="1:3" ht="15" customHeight="1" x14ac:dyDescent="0.3">
      <c r="A2690" s="9" t="s">
        <v>2863</v>
      </c>
      <c r="B2690" s="9" t="s">
        <v>2919</v>
      </c>
      <c r="C2690" s="9" t="s">
        <v>2921</v>
      </c>
    </row>
    <row r="2691" spans="1:3" ht="15" customHeight="1" x14ac:dyDescent="0.3">
      <c r="A2691" s="9" t="s">
        <v>2863</v>
      </c>
      <c r="B2691" s="9" t="s">
        <v>2919</v>
      </c>
      <c r="C2691" s="9" t="s">
        <v>2922</v>
      </c>
    </row>
    <row r="2692" spans="1:3" ht="15" customHeight="1" x14ac:dyDescent="0.3">
      <c r="A2692" s="9" t="s">
        <v>2863</v>
      </c>
      <c r="B2692" s="9" t="s">
        <v>2919</v>
      </c>
      <c r="C2692" s="9" t="s">
        <v>2923</v>
      </c>
    </row>
    <row r="2693" spans="1:3" ht="15" customHeight="1" x14ac:dyDescent="0.3">
      <c r="A2693" s="9" t="s">
        <v>2863</v>
      </c>
      <c r="B2693" s="9" t="s">
        <v>2919</v>
      </c>
      <c r="C2693" s="9" t="s">
        <v>2924</v>
      </c>
    </row>
    <row r="2694" spans="1:3" ht="15" customHeight="1" x14ac:dyDescent="0.3">
      <c r="A2694" s="9" t="s">
        <v>2863</v>
      </c>
      <c r="B2694" s="9" t="s">
        <v>2919</v>
      </c>
      <c r="C2694" s="9" t="s">
        <v>2925</v>
      </c>
    </row>
    <row r="2695" spans="1:3" ht="15" customHeight="1" x14ac:dyDescent="0.3">
      <c r="A2695" s="9" t="s">
        <v>2863</v>
      </c>
      <c r="B2695" s="9" t="s">
        <v>2919</v>
      </c>
      <c r="C2695" s="9" t="s">
        <v>2926</v>
      </c>
    </row>
    <row r="2696" spans="1:3" ht="15" customHeight="1" x14ac:dyDescent="0.3">
      <c r="A2696" s="9" t="s">
        <v>2863</v>
      </c>
      <c r="B2696" s="9" t="s">
        <v>2919</v>
      </c>
      <c r="C2696" s="9" t="s">
        <v>2927</v>
      </c>
    </row>
    <row r="2697" spans="1:3" ht="15" customHeight="1" x14ac:dyDescent="0.3">
      <c r="A2697" s="9" t="s">
        <v>2863</v>
      </c>
      <c r="B2697" s="9" t="s">
        <v>67</v>
      </c>
      <c r="C2697" s="9" t="s">
        <v>68</v>
      </c>
    </row>
    <row r="2698" spans="1:3" ht="15" customHeight="1" x14ac:dyDescent="0.3">
      <c r="A2698" s="9" t="s">
        <v>2928</v>
      </c>
      <c r="B2698" s="9" t="s">
        <v>2929</v>
      </c>
      <c r="C2698" s="9" t="s">
        <v>2930</v>
      </c>
    </row>
    <row r="2699" spans="1:3" ht="15" customHeight="1" x14ac:dyDescent="0.3">
      <c r="A2699" s="9" t="s">
        <v>2928</v>
      </c>
      <c r="B2699" s="9" t="s">
        <v>2929</v>
      </c>
      <c r="C2699" s="9" t="s">
        <v>2931</v>
      </c>
    </row>
    <row r="2700" spans="1:3" ht="15" customHeight="1" x14ac:dyDescent="0.3">
      <c r="A2700" s="9" t="s">
        <v>2928</v>
      </c>
      <c r="B2700" s="9" t="s">
        <v>2929</v>
      </c>
      <c r="C2700" s="9" t="s">
        <v>2932</v>
      </c>
    </row>
    <row r="2701" spans="1:3" ht="15" customHeight="1" x14ac:dyDescent="0.3">
      <c r="A2701" s="9" t="s">
        <v>2928</v>
      </c>
      <c r="B2701" s="9" t="s">
        <v>2933</v>
      </c>
      <c r="C2701" s="9" t="s">
        <v>2934</v>
      </c>
    </row>
    <row r="2702" spans="1:3" ht="15" customHeight="1" x14ac:dyDescent="0.3">
      <c r="A2702" s="9" t="s">
        <v>2928</v>
      </c>
      <c r="B2702" s="9" t="s">
        <v>2933</v>
      </c>
      <c r="C2702" s="9" t="s">
        <v>2935</v>
      </c>
    </row>
    <row r="2703" spans="1:3" ht="15" customHeight="1" x14ac:dyDescent="0.3">
      <c r="A2703" s="9" t="s">
        <v>2928</v>
      </c>
      <c r="B2703" s="9" t="s">
        <v>2933</v>
      </c>
      <c r="C2703" s="9" t="s">
        <v>2936</v>
      </c>
    </row>
    <row r="2704" spans="1:3" ht="15" customHeight="1" x14ac:dyDescent="0.3">
      <c r="A2704" s="9" t="s">
        <v>2928</v>
      </c>
      <c r="B2704" s="9" t="s">
        <v>2933</v>
      </c>
      <c r="C2704" s="9" t="s">
        <v>2937</v>
      </c>
    </row>
    <row r="2705" spans="1:3" ht="15" customHeight="1" x14ac:dyDescent="0.3">
      <c r="A2705" s="9" t="s">
        <v>2928</v>
      </c>
      <c r="B2705" s="9" t="s">
        <v>2933</v>
      </c>
      <c r="C2705" s="9" t="s">
        <v>2938</v>
      </c>
    </row>
    <row r="2706" spans="1:3" ht="15" customHeight="1" x14ac:dyDescent="0.3">
      <c r="A2706" s="9" t="s">
        <v>2928</v>
      </c>
      <c r="B2706" s="9" t="s">
        <v>2933</v>
      </c>
      <c r="C2706" s="9" t="s">
        <v>2939</v>
      </c>
    </row>
    <row r="2707" spans="1:3" ht="15" customHeight="1" x14ac:dyDescent="0.3">
      <c r="A2707" s="9" t="s">
        <v>2928</v>
      </c>
      <c r="B2707" s="9" t="s">
        <v>2933</v>
      </c>
      <c r="C2707" s="9" t="s">
        <v>2940</v>
      </c>
    </row>
    <row r="2708" spans="1:3" ht="15" customHeight="1" x14ac:dyDescent="0.3">
      <c r="A2708" s="9" t="s">
        <v>2928</v>
      </c>
      <c r="B2708" s="9" t="s">
        <v>2933</v>
      </c>
      <c r="C2708" s="9" t="s">
        <v>2941</v>
      </c>
    </row>
    <row r="2709" spans="1:3" ht="15" customHeight="1" x14ac:dyDescent="0.3">
      <c r="A2709" s="9" t="s">
        <v>2928</v>
      </c>
      <c r="B2709" s="9" t="s">
        <v>2933</v>
      </c>
      <c r="C2709" s="9" t="s">
        <v>2942</v>
      </c>
    </row>
    <row r="2710" spans="1:3" ht="15" customHeight="1" x14ac:dyDescent="0.3">
      <c r="A2710" s="9" t="s">
        <v>2928</v>
      </c>
      <c r="B2710" s="9" t="s">
        <v>2933</v>
      </c>
      <c r="C2710" s="9" t="s">
        <v>2943</v>
      </c>
    </row>
    <row r="2711" spans="1:3" ht="15" customHeight="1" x14ac:dyDescent="0.3">
      <c r="A2711" s="9" t="s">
        <v>2928</v>
      </c>
      <c r="B2711" s="9" t="s">
        <v>2944</v>
      </c>
      <c r="C2711" s="9" t="s">
        <v>2945</v>
      </c>
    </row>
    <row r="2712" spans="1:3" ht="15" customHeight="1" x14ac:dyDescent="0.3">
      <c r="A2712" s="9" t="s">
        <v>2928</v>
      </c>
      <c r="B2712" s="9" t="s">
        <v>2946</v>
      </c>
      <c r="C2712" s="9" t="s">
        <v>2947</v>
      </c>
    </row>
    <row r="2713" spans="1:3" ht="15" customHeight="1" x14ac:dyDescent="0.3">
      <c r="A2713" s="9" t="s">
        <v>2928</v>
      </c>
      <c r="B2713" s="9" t="s">
        <v>2948</v>
      </c>
      <c r="C2713" s="9" t="s">
        <v>2949</v>
      </c>
    </row>
    <row r="2714" spans="1:3" ht="15" customHeight="1" x14ac:dyDescent="0.3">
      <c r="A2714" s="9" t="s">
        <v>2928</v>
      </c>
      <c r="B2714" s="9" t="s">
        <v>2948</v>
      </c>
      <c r="C2714" s="9" t="s">
        <v>2950</v>
      </c>
    </row>
    <row r="2715" spans="1:3" ht="15" customHeight="1" x14ac:dyDescent="0.3">
      <c r="A2715" s="9" t="s">
        <v>2928</v>
      </c>
      <c r="B2715" s="9" t="s">
        <v>2951</v>
      </c>
      <c r="C2715" s="9" t="s">
        <v>2952</v>
      </c>
    </row>
    <row r="2716" spans="1:3" ht="15" customHeight="1" x14ac:dyDescent="0.3">
      <c r="A2716" s="9" t="s">
        <v>2928</v>
      </c>
      <c r="B2716" s="9" t="s">
        <v>2953</v>
      </c>
      <c r="C2716" s="9" t="s">
        <v>2954</v>
      </c>
    </row>
    <row r="2717" spans="1:3" ht="15" customHeight="1" x14ac:dyDescent="0.3">
      <c r="A2717" s="9" t="s">
        <v>2928</v>
      </c>
      <c r="B2717" s="9" t="s">
        <v>2953</v>
      </c>
      <c r="C2717" s="9" t="s">
        <v>2955</v>
      </c>
    </row>
    <row r="2718" spans="1:3" ht="15" customHeight="1" x14ac:dyDescent="0.3">
      <c r="A2718" s="9" t="s">
        <v>2928</v>
      </c>
      <c r="B2718" s="9" t="s">
        <v>2953</v>
      </c>
      <c r="C2718" s="9" t="s">
        <v>2956</v>
      </c>
    </row>
    <row r="2719" spans="1:3" ht="15" customHeight="1" x14ac:dyDescent="0.3">
      <c r="A2719" s="9" t="s">
        <v>2928</v>
      </c>
      <c r="B2719" s="9" t="s">
        <v>2953</v>
      </c>
      <c r="C2719" s="9" t="s">
        <v>2957</v>
      </c>
    </row>
    <row r="2720" spans="1:3" ht="15" customHeight="1" x14ac:dyDescent="0.3">
      <c r="A2720" s="9" t="s">
        <v>2928</v>
      </c>
      <c r="B2720" s="9" t="s">
        <v>2953</v>
      </c>
      <c r="C2720" s="9" t="s">
        <v>2958</v>
      </c>
    </row>
    <row r="2721" spans="1:3" ht="15" customHeight="1" x14ac:dyDescent="0.3">
      <c r="A2721" s="9" t="s">
        <v>2928</v>
      </c>
      <c r="B2721" s="9" t="s">
        <v>2959</v>
      </c>
      <c r="C2721" s="9" t="s">
        <v>2960</v>
      </c>
    </row>
    <row r="2722" spans="1:3" ht="15" customHeight="1" x14ac:dyDescent="0.3">
      <c r="A2722" s="9" t="s">
        <v>2928</v>
      </c>
      <c r="B2722" s="9" t="s">
        <v>2959</v>
      </c>
      <c r="C2722" s="9" t="s">
        <v>2961</v>
      </c>
    </row>
    <row r="2723" spans="1:3" ht="15" customHeight="1" x14ac:dyDescent="0.3">
      <c r="A2723" s="9" t="s">
        <v>2928</v>
      </c>
      <c r="B2723" s="9" t="s">
        <v>2959</v>
      </c>
      <c r="C2723" s="9" t="s">
        <v>2962</v>
      </c>
    </row>
    <row r="2724" spans="1:3" ht="15" customHeight="1" x14ac:dyDescent="0.3">
      <c r="A2724" s="9" t="s">
        <v>2928</v>
      </c>
      <c r="B2724" s="9" t="s">
        <v>2959</v>
      </c>
      <c r="C2724" s="9" t="s">
        <v>2963</v>
      </c>
    </row>
    <row r="2725" spans="1:3" ht="15" customHeight="1" x14ac:dyDescent="0.3">
      <c r="A2725" s="9" t="s">
        <v>2928</v>
      </c>
      <c r="B2725" s="9" t="s">
        <v>2959</v>
      </c>
      <c r="C2725" s="9" t="s">
        <v>2964</v>
      </c>
    </row>
    <row r="2726" spans="1:3" ht="15" customHeight="1" x14ac:dyDescent="0.3">
      <c r="A2726" s="9" t="s">
        <v>2928</v>
      </c>
      <c r="B2726" s="9" t="s">
        <v>2965</v>
      </c>
      <c r="C2726" s="9" t="s">
        <v>2966</v>
      </c>
    </row>
    <row r="2727" spans="1:3" ht="15" customHeight="1" x14ac:dyDescent="0.3">
      <c r="A2727" s="9" t="s">
        <v>2928</v>
      </c>
      <c r="B2727" s="9" t="s">
        <v>2965</v>
      </c>
      <c r="C2727" s="9" t="s">
        <v>2967</v>
      </c>
    </row>
    <row r="2728" spans="1:3" ht="15" customHeight="1" x14ac:dyDescent="0.3">
      <c r="A2728" s="9" t="s">
        <v>2928</v>
      </c>
      <c r="B2728" s="9" t="s">
        <v>2965</v>
      </c>
      <c r="C2728" s="9" t="s">
        <v>2968</v>
      </c>
    </row>
    <row r="2729" spans="1:3" ht="15" customHeight="1" x14ac:dyDescent="0.3">
      <c r="A2729" s="9" t="s">
        <v>2928</v>
      </c>
      <c r="B2729" s="9" t="s">
        <v>2965</v>
      </c>
      <c r="C2729" s="9" t="s">
        <v>2969</v>
      </c>
    </row>
    <row r="2730" spans="1:3" ht="15" customHeight="1" x14ac:dyDescent="0.3">
      <c r="A2730" s="9" t="s">
        <v>2928</v>
      </c>
      <c r="B2730" s="9" t="s">
        <v>2965</v>
      </c>
      <c r="C2730" s="9" t="s">
        <v>2970</v>
      </c>
    </row>
    <row r="2731" spans="1:3" ht="15" customHeight="1" x14ac:dyDescent="0.3">
      <c r="A2731" s="9" t="s">
        <v>2928</v>
      </c>
      <c r="B2731" s="9" t="s">
        <v>2965</v>
      </c>
      <c r="C2731" s="9" t="s">
        <v>2971</v>
      </c>
    </row>
    <row r="2732" spans="1:3" ht="15" customHeight="1" x14ac:dyDescent="0.3">
      <c r="A2732" s="9" t="s">
        <v>2928</v>
      </c>
      <c r="B2732" s="9" t="s">
        <v>2965</v>
      </c>
      <c r="C2732" s="9" t="s">
        <v>2972</v>
      </c>
    </row>
    <row r="2733" spans="1:3" ht="15" customHeight="1" x14ac:dyDescent="0.3">
      <c r="A2733" s="9" t="s">
        <v>2928</v>
      </c>
      <c r="B2733" s="9" t="s">
        <v>2965</v>
      </c>
      <c r="C2733" s="9" t="s">
        <v>2973</v>
      </c>
    </row>
    <row r="2734" spans="1:3" ht="15" customHeight="1" x14ac:dyDescent="0.3">
      <c r="A2734" s="9" t="s">
        <v>2928</v>
      </c>
      <c r="B2734" s="9" t="s">
        <v>2974</v>
      </c>
      <c r="C2734" s="9" t="s">
        <v>2975</v>
      </c>
    </row>
    <row r="2735" spans="1:3" ht="15" customHeight="1" x14ac:dyDescent="0.3">
      <c r="A2735" s="9" t="s">
        <v>2928</v>
      </c>
      <c r="B2735" s="9" t="s">
        <v>2974</v>
      </c>
      <c r="C2735" s="9" t="s">
        <v>2976</v>
      </c>
    </row>
    <row r="2736" spans="1:3" ht="15" customHeight="1" x14ac:dyDescent="0.3">
      <c r="A2736" s="9" t="s">
        <v>2928</v>
      </c>
      <c r="B2736" s="9" t="s">
        <v>2974</v>
      </c>
      <c r="C2736" s="9" t="s">
        <v>2977</v>
      </c>
    </row>
    <row r="2737" spans="1:3" ht="15" customHeight="1" x14ac:dyDescent="0.3">
      <c r="A2737" s="9" t="s">
        <v>2928</v>
      </c>
      <c r="B2737" s="9" t="s">
        <v>2974</v>
      </c>
      <c r="C2737" s="9" t="s">
        <v>2978</v>
      </c>
    </row>
    <row r="2738" spans="1:3" ht="15" customHeight="1" x14ac:dyDescent="0.3">
      <c r="A2738" s="9" t="s">
        <v>2928</v>
      </c>
      <c r="B2738" s="9" t="s">
        <v>2974</v>
      </c>
      <c r="C2738" s="9" t="s">
        <v>2979</v>
      </c>
    </row>
    <row r="2739" spans="1:3" ht="15" customHeight="1" x14ac:dyDescent="0.3">
      <c r="A2739" s="9" t="s">
        <v>2928</v>
      </c>
      <c r="B2739" s="9" t="s">
        <v>2974</v>
      </c>
      <c r="C2739" s="9" t="s">
        <v>2980</v>
      </c>
    </row>
    <row r="2740" spans="1:3" ht="15" customHeight="1" x14ac:dyDescent="0.3">
      <c r="A2740" s="9" t="s">
        <v>2928</v>
      </c>
      <c r="B2740" s="9" t="s">
        <v>2974</v>
      </c>
      <c r="C2740" s="9" t="s">
        <v>2981</v>
      </c>
    </row>
    <row r="2741" spans="1:3" ht="15" customHeight="1" x14ac:dyDescent="0.3">
      <c r="A2741" s="9" t="s">
        <v>2928</v>
      </c>
      <c r="B2741" s="9" t="s">
        <v>2982</v>
      </c>
      <c r="C2741" s="9" t="s">
        <v>2983</v>
      </c>
    </row>
    <row r="2742" spans="1:3" ht="15" customHeight="1" x14ac:dyDescent="0.3">
      <c r="A2742" s="9" t="s">
        <v>2928</v>
      </c>
      <c r="B2742" s="9" t="s">
        <v>2982</v>
      </c>
      <c r="C2742" s="9" t="s">
        <v>2984</v>
      </c>
    </row>
    <row r="2743" spans="1:3" ht="15" customHeight="1" x14ac:dyDescent="0.3">
      <c r="A2743" s="9" t="s">
        <v>2928</v>
      </c>
      <c r="B2743" s="9" t="s">
        <v>2982</v>
      </c>
      <c r="C2743" s="9" t="s">
        <v>2985</v>
      </c>
    </row>
    <row r="2744" spans="1:3" ht="15" customHeight="1" x14ac:dyDescent="0.3">
      <c r="A2744" s="9" t="s">
        <v>2928</v>
      </c>
      <c r="B2744" s="9" t="s">
        <v>2986</v>
      </c>
      <c r="C2744" s="9" t="s">
        <v>2987</v>
      </c>
    </row>
    <row r="2745" spans="1:3" ht="15" customHeight="1" x14ac:dyDescent="0.3">
      <c r="A2745" s="9" t="s">
        <v>2928</v>
      </c>
      <c r="B2745" s="9" t="s">
        <v>2986</v>
      </c>
      <c r="C2745" s="9" t="s">
        <v>2988</v>
      </c>
    </row>
    <row r="2746" spans="1:3" ht="15" customHeight="1" x14ac:dyDescent="0.3">
      <c r="A2746" s="9" t="s">
        <v>2928</v>
      </c>
      <c r="B2746" s="9" t="s">
        <v>2986</v>
      </c>
      <c r="C2746" s="9" t="s">
        <v>2989</v>
      </c>
    </row>
    <row r="2747" spans="1:3" ht="15" customHeight="1" x14ac:dyDescent="0.3">
      <c r="A2747" s="9" t="s">
        <v>2928</v>
      </c>
      <c r="B2747" s="9" t="s">
        <v>2986</v>
      </c>
      <c r="C2747" s="9" t="s">
        <v>2990</v>
      </c>
    </row>
    <row r="2748" spans="1:3" ht="15" customHeight="1" x14ac:dyDescent="0.3">
      <c r="A2748" s="9" t="s">
        <v>2928</v>
      </c>
      <c r="B2748" s="9" t="s">
        <v>2986</v>
      </c>
      <c r="C2748" s="9" t="s">
        <v>5850</v>
      </c>
    </row>
    <row r="2749" spans="1:3" ht="15" customHeight="1" x14ac:dyDescent="0.3">
      <c r="A2749" s="9" t="s">
        <v>2928</v>
      </c>
      <c r="B2749" s="9" t="s">
        <v>2986</v>
      </c>
      <c r="C2749" s="9" t="s">
        <v>2991</v>
      </c>
    </row>
    <row r="2750" spans="1:3" ht="15" customHeight="1" x14ac:dyDescent="0.3">
      <c r="A2750" s="9" t="s">
        <v>2928</v>
      </c>
      <c r="B2750" s="9" t="s">
        <v>2986</v>
      </c>
      <c r="C2750" s="9" t="s">
        <v>5851</v>
      </c>
    </row>
    <row r="2751" spans="1:3" ht="15" customHeight="1" x14ac:dyDescent="0.3">
      <c r="A2751" s="9" t="s">
        <v>2928</v>
      </c>
      <c r="B2751" s="9" t="s">
        <v>2992</v>
      </c>
      <c r="C2751" s="9" t="s">
        <v>2993</v>
      </c>
    </row>
    <row r="2752" spans="1:3" ht="15" customHeight="1" x14ac:dyDescent="0.3">
      <c r="A2752" s="9" t="s">
        <v>2928</v>
      </c>
      <c r="B2752" s="9" t="s">
        <v>2994</v>
      </c>
      <c r="C2752" s="9" t="s">
        <v>2995</v>
      </c>
    </row>
    <row r="2753" spans="1:3" ht="15" customHeight="1" x14ac:dyDescent="0.3">
      <c r="A2753" s="9" t="s">
        <v>2928</v>
      </c>
      <c r="B2753" s="9" t="s">
        <v>2994</v>
      </c>
      <c r="C2753" s="9" t="s">
        <v>2996</v>
      </c>
    </row>
    <row r="2754" spans="1:3" ht="15" customHeight="1" x14ac:dyDescent="0.3">
      <c r="A2754" s="9" t="s">
        <v>2928</v>
      </c>
      <c r="B2754" s="9" t="s">
        <v>2994</v>
      </c>
      <c r="C2754" s="9" t="s">
        <v>2997</v>
      </c>
    </row>
    <row r="2755" spans="1:3" ht="15" customHeight="1" x14ac:dyDescent="0.3">
      <c r="A2755" s="9" t="s">
        <v>2928</v>
      </c>
      <c r="B2755" s="9" t="s">
        <v>2998</v>
      </c>
      <c r="C2755" s="9" t="s">
        <v>2999</v>
      </c>
    </row>
    <row r="2756" spans="1:3" ht="15" customHeight="1" x14ac:dyDescent="0.3">
      <c r="A2756" s="9" t="s">
        <v>2928</v>
      </c>
      <c r="B2756" s="9" t="s">
        <v>2998</v>
      </c>
      <c r="C2756" s="9" t="s">
        <v>3000</v>
      </c>
    </row>
    <row r="2757" spans="1:3" ht="15" customHeight="1" x14ac:dyDescent="0.3">
      <c r="A2757" s="9" t="s">
        <v>2928</v>
      </c>
      <c r="B2757" s="9" t="s">
        <v>2998</v>
      </c>
      <c r="C2757" s="9" t="s">
        <v>3001</v>
      </c>
    </row>
    <row r="2758" spans="1:3" ht="15" customHeight="1" x14ac:dyDescent="0.3">
      <c r="A2758" s="9" t="s">
        <v>2928</v>
      </c>
      <c r="B2758" s="9" t="s">
        <v>2998</v>
      </c>
      <c r="C2758" s="9" t="s">
        <v>3002</v>
      </c>
    </row>
    <row r="2759" spans="1:3" ht="15" customHeight="1" x14ac:dyDescent="0.3">
      <c r="A2759" s="9" t="s">
        <v>2928</v>
      </c>
      <c r="B2759" s="9" t="s">
        <v>2998</v>
      </c>
      <c r="C2759" s="9" t="s">
        <v>3003</v>
      </c>
    </row>
    <row r="2760" spans="1:3" ht="15" customHeight="1" x14ac:dyDescent="0.3">
      <c r="A2760" s="9" t="s">
        <v>2928</v>
      </c>
      <c r="B2760" s="9" t="s">
        <v>3004</v>
      </c>
      <c r="C2760" s="9" t="s">
        <v>3005</v>
      </c>
    </row>
    <row r="2761" spans="1:3" ht="15" customHeight="1" x14ac:dyDescent="0.3">
      <c r="A2761" s="9" t="s">
        <v>2928</v>
      </c>
      <c r="B2761" s="9" t="s">
        <v>3004</v>
      </c>
      <c r="C2761" s="9" t="s">
        <v>3006</v>
      </c>
    </row>
    <row r="2762" spans="1:3" ht="15" customHeight="1" x14ac:dyDescent="0.3">
      <c r="A2762" s="9" t="s">
        <v>2928</v>
      </c>
      <c r="B2762" s="9" t="s">
        <v>3004</v>
      </c>
      <c r="C2762" s="9" t="s">
        <v>3007</v>
      </c>
    </row>
    <row r="2763" spans="1:3" ht="15" customHeight="1" x14ac:dyDescent="0.3">
      <c r="A2763" s="9" t="s">
        <v>2928</v>
      </c>
      <c r="B2763" s="9" t="s">
        <v>3004</v>
      </c>
      <c r="C2763" s="9" t="s">
        <v>3008</v>
      </c>
    </row>
    <row r="2764" spans="1:3" ht="15" customHeight="1" x14ac:dyDescent="0.3">
      <c r="A2764" s="9" t="s">
        <v>2928</v>
      </c>
      <c r="B2764" s="9" t="s">
        <v>3004</v>
      </c>
      <c r="C2764" s="9" t="s">
        <v>3009</v>
      </c>
    </row>
    <row r="2765" spans="1:3" ht="15" customHeight="1" x14ac:dyDescent="0.3">
      <c r="A2765" s="9" t="s">
        <v>2928</v>
      </c>
      <c r="B2765" s="9" t="s">
        <v>3004</v>
      </c>
      <c r="C2765" s="9" t="s">
        <v>3010</v>
      </c>
    </row>
    <row r="2766" spans="1:3" ht="15" customHeight="1" x14ac:dyDescent="0.3">
      <c r="A2766" s="9" t="s">
        <v>2928</v>
      </c>
      <c r="B2766" s="9" t="s">
        <v>3011</v>
      </c>
      <c r="C2766" s="9" t="s">
        <v>3012</v>
      </c>
    </row>
    <row r="2767" spans="1:3" ht="15" customHeight="1" x14ac:dyDescent="0.3">
      <c r="A2767" s="9" t="s">
        <v>2928</v>
      </c>
      <c r="B2767" s="9" t="s">
        <v>3011</v>
      </c>
      <c r="C2767" s="9" t="s">
        <v>3013</v>
      </c>
    </row>
    <row r="2768" spans="1:3" ht="15" customHeight="1" x14ac:dyDescent="0.3">
      <c r="A2768" s="9" t="s">
        <v>2928</v>
      </c>
      <c r="B2768" s="9" t="s">
        <v>3011</v>
      </c>
      <c r="C2768" s="9" t="s">
        <v>3014</v>
      </c>
    </row>
    <row r="2769" spans="1:3" ht="15" customHeight="1" x14ac:dyDescent="0.3">
      <c r="A2769" s="9" t="s">
        <v>2928</v>
      </c>
      <c r="B2769" s="9" t="s">
        <v>3011</v>
      </c>
      <c r="C2769" s="9" t="s">
        <v>3015</v>
      </c>
    </row>
    <row r="2770" spans="1:3" ht="15" customHeight="1" x14ac:dyDescent="0.3">
      <c r="A2770" s="9" t="s">
        <v>2928</v>
      </c>
      <c r="B2770" s="9" t="s">
        <v>3011</v>
      </c>
      <c r="C2770" s="9" t="s">
        <v>3016</v>
      </c>
    </row>
    <row r="2771" spans="1:3" ht="15" customHeight="1" x14ac:dyDescent="0.3">
      <c r="A2771" s="9" t="s">
        <v>2928</v>
      </c>
      <c r="B2771" s="9" t="s">
        <v>3011</v>
      </c>
      <c r="C2771" s="9" t="s">
        <v>3017</v>
      </c>
    </row>
    <row r="2772" spans="1:3" ht="15" customHeight="1" x14ac:dyDescent="0.3">
      <c r="A2772" s="9" t="s">
        <v>2928</v>
      </c>
      <c r="B2772" s="9" t="s">
        <v>3011</v>
      </c>
      <c r="C2772" s="9" t="s">
        <v>3018</v>
      </c>
    </row>
    <row r="2773" spans="1:3" ht="15" customHeight="1" x14ac:dyDescent="0.3">
      <c r="A2773" s="9" t="s">
        <v>2928</v>
      </c>
      <c r="B2773" s="9" t="s">
        <v>3011</v>
      </c>
      <c r="C2773" s="9" t="s">
        <v>3019</v>
      </c>
    </row>
    <row r="2774" spans="1:3" ht="15" customHeight="1" x14ac:dyDescent="0.3">
      <c r="A2774" s="9" t="s">
        <v>2928</v>
      </c>
      <c r="B2774" s="9" t="s">
        <v>3011</v>
      </c>
      <c r="C2774" s="9" t="s">
        <v>3020</v>
      </c>
    </row>
    <row r="2775" spans="1:3" ht="15" customHeight="1" x14ac:dyDescent="0.3">
      <c r="A2775" s="9" t="s">
        <v>2928</v>
      </c>
      <c r="B2775" s="9" t="s">
        <v>3021</v>
      </c>
      <c r="C2775" s="9" t="s">
        <v>3022</v>
      </c>
    </row>
    <row r="2776" spans="1:3" ht="15" customHeight="1" x14ac:dyDescent="0.3">
      <c r="A2776" s="9" t="s">
        <v>2928</v>
      </c>
      <c r="B2776" s="9" t="s">
        <v>3021</v>
      </c>
      <c r="C2776" s="9" t="s">
        <v>3023</v>
      </c>
    </row>
    <row r="2777" spans="1:3" ht="15" customHeight="1" x14ac:dyDescent="0.3">
      <c r="A2777" s="9" t="s">
        <v>2928</v>
      </c>
      <c r="B2777" s="9" t="s">
        <v>3021</v>
      </c>
      <c r="C2777" s="9" t="s">
        <v>5852</v>
      </c>
    </row>
    <row r="2778" spans="1:3" ht="15" customHeight="1" x14ac:dyDescent="0.3">
      <c r="A2778" s="9" t="s">
        <v>2928</v>
      </c>
      <c r="B2778" s="9" t="s">
        <v>3021</v>
      </c>
      <c r="C2778" s="9" t="s">
        <v>3024</v>
      </c>
    </row>
    <row r="2779" spans="1:3" ht="15" customHeight="1" x14ac:dyDescent="0.3">
      <c r="A2779" s="9" t="s">
        <v>2928</v>
      </c>
      <c r="B2779" s="9" t="s">
        <v>3025</v>
      </c>
      <c r="C2779" s="9" t="s">
        <v>3026</v>
      </c>
    </row>
    <row r="2780" spans="1:3" ht="15" customHeight="1" x14ac:dyDescent="0.3">
      <c r="A2780" s="9" t="s">
        <v>2928</v>
      </c>
      <c r="B2780" s="9" t="s">
        <v>3027</v>
      </c>
      <c r="C2780" s="9" t="s">
        <v>3028</v>
      </c>
    </row>
    <row r="2781" spans="1:3" ht="15" customHeight="1" x14ac:dyDescent="0.3">
      <c r="A2781" s="9" t="s">
        <v>2928</v>
      </c>
      <c r="B2781" s="9" t="s">
        <v>3027</v>
      </c>
      <c r="C2781" s="9" t="s">
        <v>3029</v>
      </c>
    </row>
    <row r="2782" spans="1:3" ht="15" customHeight="1" x14ac:dyDescent="0.3">
      <c r="A2782" s="9" t="s">
        <v>2928</v>
      </c>
      <c r="B2782" s="9" t="s">
        <v>3027</v>
      </c>
      <c r="C2782" s="9" t="s">
        <v>3030</v>
      </c>
    </row>
    <row r="2783" spans="1:3" ht="15" customHeight="1" x14ac:dyDescent="0.3">
      <c r="A2783" s="9" t="s">
        <v>2928</v>
      </c>
      <c r="B2783" s="9" t="s">
        <v>3027</v>
      </c>
      <c r="C2783" s="9" t="s">
        <v>3031</v>
      </c>
    </row>
    <row r="2784" spans="1:3" ht="15" customHeight="1" x14ac:dyDescent="0.3">
      <c r="A2784" s="9" t="s">
        <v>2928</v>
      </c>
      <c r="B2784" s="9" t="s">
        <v>3027</v>
      </c>
      <c r="C2784" s="9" t="s">
        <v>3032</v>
      </c>
    </row>
    <row r="2785" spans="1:3" ht="15" customHeight="1" x14ac:dyDescent="0.3">
      <c r="A2785" s="9" t="s">
        <v>2928</v>
      </c>
      <c r="B2785" s="9" t="s">
        <v>3033</v>
      </c>
      <c r="C2785" s="9" t="s">
        <v>3034</v>
      </c>
    </row>
    <row r="2786" spans="1:3" ht="15" customHeight="1" x14ac:dyDescent="0.3">
      <c r="A2786" s="9" t="s">
        <v>2928</v>
      </c>
      <c r="B2786" s="9" t="s">
        <v>3033</v>
      </c>
      <c r="C2786" s="9" t="s">
        <v>3035</v>
      </c>
    </row>
    <row r="2787" spans="1:3" ht="15" customHeight="1" x14ac:dyDescent="0.3">
      <c r="A2787" s="9" t="s">
        <v>2928</v>
      </c>
      <c r="B2787" s="9" t="s">
        <v>3033</v>
      </c>
      <c r="C2787" s="9" t="s">
        <v>3036</v>
      </c>
    </row>
    <row r="2788" spans="1:3" ht="15" customHeight="1" x14ac:dyDescent="0.3">
      <c r="A2788" s="9" t="s">
        <v>2928</v>
      </c>
      <c r="B2788" s="9" t="s">
        <v>3033</v>
      </c>
      <c r="C2788" s="9" t="s">
        <v>3037</v>
      </c>
    </row>
    <row r="2789" spans="1:3" ht="15" customHeight="1" x14ac:dyDescent="0.3">
      <c r="A2789" s="9" t="s">
        <v>2928</v>
      </c>
      <c r="B2789" s="9" t="s">
        <v>3033</v>
      </c>
      <c r="C2789" s="9" t="s">
        <v>3038</v>
      </c>
    </row>
    <row r="2790" spans="1:3" ht="15" customHeight="1" x14ac:dyDescent="0.3">
      <c r="A2790" s="9" t="s">
        <v>2928</v>
      </c>
      <c r="B2790" s="9" t="s">
        <v>3033</v>
      </c>
      <c r="C2790" s="9" t="s">
        <v>3039</v>
      </c>
    </row>
    <row r="2791" spans="1:3" ht="15" customHeight="1" x14ac:dyDescent="0.3">
      <c r="A2791" s="9" t="s">
        <v>2928</v>
      </c>
      <c r="B2791" s="9" t="s">
        <v>3033</v>
      </c>
      <c r="C2791" s="9" t="s">
        <v>3040</v>
      </c>
    </row>
    <row r="2792" spans="1:3" ht="15" customHeight="1" x14ac:dyDescent="0.3">
      <c r="A2792" s="9" t="s">
        <v>2928</v>
      </c>
      <c r="B2792" s="9" t="s">
        <v>3033</v>
      </c>
      <c r="C2792" s="9" t="s">
        <v>3041</v>
      </c>
    </row>
    <row r="2793" spans="1:3" ht="15" customHeight="1" x14ac:dyDescent="0.3">
      <c r="A2793" s="9" t="s">
        <v>2928</v>
      </c>
      <c r="B2793" s="9" t="s">
        <v>3033</v>
      </c>
      <c r="C2793" s="9" t="s">
        <v>3042</v>
      </c>
    </row>
    <row r="2794" spans="1:3" ht="15" customHeight="1" x14ac:dyDescent="0.3">
      <c r="A2794" s="9" t="s">
        <v>2928</v>
      </c>
      <c r="B2794" s="9" t="s">
        <v>3033</v>
      </c>
      <c r="C2794" s="9" t="s">
        <v>3043</v>
      </c>
    </row>
    <row r="2795" spans="1:3" ht="15" customHeight="1" x14ac:dyDescent="0.3">
      <c r="A2795" s="9" t="s">
        <v>3044</v>
      </c>
      <c r="B2795" s="9" t="s">
        <v>3045</v>
      </c>
      <c r="C2795" s="9" t="s">
        <v>3046</v>
      </c>
    </row>
    <row r="2796" spans="1:3" ht="15" customHeight="1" x14ac:dyDescent="0.3">
      <c r="A2796" s="9" t="s">
        <v>3044</v>
      </c>
      <c r="B2796" s="9" t="s">
        <v>3045</v>
      </c>
      <c r="C2796" s="9" t="s">
        <v>3047</v>
      </c>
    </row>
    <row r="2797" spans="1:3" ht="15" customHeight="1" x14ac:dyDescent="0.3">
      <c r="A2797" s="9" t="s">
        <v>3044</v>
      </c>
      <c r="B2797" s="9" t="s">
        <v>3045</v>
      </c>
      <c r="C2797" s="9" t="s">
        <v>3048</v>
      </c>
    </row>
    <row r="2798" spans="1:3" ht="15" customHeight="1" x14ac:dyDescent="0.3">
      <c r="A2798" s="9" t="s">
        <v>3044</v>
      </c>
      <c r="B2798" s="9" t="s">
        <v>3049</v>
      </c>
      <c r="C2798" s="9" t="s">
        <v>3050</v>
      </c>
    </row>
    <row r="2799" spans="1:3" ht="15" customHeight="1" x14ac:dyDescent="0.3">
      <c r="A2799" s="9" t="s">
        <v>3044</v>
      </c>
      <c r="B2799" s="9" t="s">
        <v>3049</v>
      </c>
      <c r="C2799" s="9" t="s">
        <v>3051</v>
      </c>
    </row>
    <row r="2800" spans="1:3" ht="15" customHeight="1" x14ac:dyDescent="0.3">
      <c r="A2800" s="9" t="s">
        <v>3044</v>
      </c>
      <c r="B2800" s="9" t="s">
        <v>3049</v>
      </c>
      <c r="C2800" s="9" t="s">
        <v>3052</v>
      </c>
    </row>
    <row r="2801" spans="1:3" ht="15" customHeight="1" x14ac:dyDescent="0.3">
      <c r="A2801" s="9" t="s">
        <v>3044</v>
      </c>
      <c r="B2801" s="9" t="s">
        <v>3049</v>
      </c>
      <c r="C2801" s="9" t="s">
        <v>3053</v>
      </c>
    </row>
    <row r="2802" spans="1:3" ht="15" customHeight="1" x14ac:dyDescent="0.3">
      <c r="A2802" s="9" t="s">
        <v>3044</v>
      </c>
      <c r="B2802" s="9" t="s">
        <v>5910</v>
      </c>
      <c r="C2802" s="9" t="s">
        <v>3055</v>
      </c>
    </row>
    <row r="2803" spans="1:3" ht="15" customHeight="1" x14ac:dyDescent="0.3">
      <c r="A2803" s="9" t="s">
        <v>3044</v>
      </c>
      <c r="B2803" s="9" t="s">
        <v>3054</v>
      </c>
      <c r="C2803" s="9" t="s">
        <v>3056</v>
      </c>
    </row>
    <row r="2804" spans="1:3" ht="15" customHeight="1" x14ac:dyDescent="0.3">
      <c r="A2804" s="9" t="s">
        <v>3044</v>
      </c>
      <c r="B2804" s="9" t="s">
        <v>3054</v>
      </c>
      <c r="C2804" s="9" t="s">
        <v>3057</v>
      </c>
    </row>
    <row r="2805" spans="1:3" ht="15" customHeight="1" x14ac:dyDescent="0.3">
      <c r="A2805" s="9" t="s">
        <v>3044</v>
      </c>
      <c r="B2805" s="9" t="s">
        <v>3054</v>
      </c>
      <c r="C2805" s="9" t="s">
        <v>3058</v>
      </c>
    </row>
    <row r="2806" spans="1:3" ht="15" customHeight="1" x14ac:dyDescent="0.3">
      <c r="A2806" s="9" t="s">
        <v>3044</v>
      </c>
      <c r="B2806" s="9" t="s">
        <v>3059</v>
      </c>
      <c r="C2806" s="9" t="s">
        <v>3060</v>
      </c>
    </row>
    <row r="2807" spans="1:3" ht="15" customHeight="1" x14ac:dyDescent="0.3">
      <c r="A2807" s="9" t="s">
        <v>3044</v>
      </c>
      <c r="B2807" s="9" t="s">
        <v>3059</v>
      </c>
      <c r="C2807" s="9" t="s">
        <v>3061</v>
      </c>
    </row>
    <row r="2808" spans="1:3" ht="15" customHeight="1" x14ac:dyDescent="0.3">
      <c r="A2808" s="9" t="s">
        <v>3044</v>
      </c>
      <c r="B2808" s="9" t="s">
        <v>3059</v>
      </c>
      <c r="C2808" s="9" t="s">
        <v>3062</v>
      </c>
    </row>
    <row r="2809" spans="1:3" ht="15" customHeight="1" x14ac:dyDescent="0.3">
      <c r="A2809" s="9" t="s">
        <v>3044</v>
      </c>
      <c r="B2809" s="9" t="s">
        <v>3059</v>
      </c>
      <c r="C2809" s="9" t="s">
        <v>3063</v>
      </c>
    </row>
    <row r="2810" spans="1:3" ht="15" customHeight="1" x14ac:dyDescent="0.3">
      <c r="A2810" s="9" t="s">
        <v>3044</v>
      </c>
      <c r="B2810" s="9" t="s">
        <v>3059</v>
      </c>
      <c r="C2810" s="9" t="s">
        <v>3064</v>
      </c>
    </row>
    <row r="2811" spans="1:3" ht="15" customHeight="1" x14ac:dyDescent="0.3">
      <c r="A2811" s="9" t="s">
        <v>3044</v>
      </c>
      <c r="B2811" s="9" t="s">
        <v>3059</v>
      </c>
      <c r="C2811" s="9" t="s">
        <v>3065</v>
      </c>
    </row>
    <row r="2812" spans="1:3" ht="15" customHeight="1" x14ac:dyDescent="0.3">
      <c r="A2812" s="9" t="s">
        <v>3044</v>
      </c>
      <c r="B2812" s="9" t="s">
        <v>3059</v>
      </c>
      <c r="C2812" s="9" t="s">
        <v>3066</v>
      </c>
    </row>
    <row r="2813" spans="1:3" ht="15" customHeight="1" x14ac:dyDescent="0.3">
      <c r="A2813" s="9" t="s">
        <v>3044</v>
      </c>
      <c r="B2813" s="9" t="s">
        <v>3059</v>
      </c>
      <c r="C2813" s="9" t="s">
        <v>3067</v>
      </c>
    </row>
    <row r="2814" spans="1:3" ht="15" customHeight="1" x14ac:dyDescent="0.3">
      <c r="A2814" s="9" t="s">
        <v>3044</v>
      </c>
      <c r="B2814" s="9" t="s">
        <v>3059</v>
      </c>
      <c r="C2814" s="9" t="s">
        <v>3068</v>
      </c>
    </row>
    <row r="2815" spans="1:3" ht="15" customHeight="1" x14ac:dyDescent="0.3">
      <c r="A2815" s="9" t="s">
        <v>3044</v>
      </c>
      <c r="B2815" s="9" t="s">
        <v>3059</v>
      </c>
      <c r="C2815" s="9" t="s">
        <v>3069</v>
      </c>
    </row>
    <row r="2816" spans="1:3" ht="15" customHeight="1" x14ac:dyDescent="0.3">
      <c r="A2816" s="9" t="s">
        <v>3044</v>
      </c>
      <c r="B2816" s="9" t="s">
        <v>3070</v>
      </c>
      <c r="C2816" s="9" t="s">
        <v>3071</v>
      </c>
    </row>
    <row r="2817" spans="1:3" ht="15" customHeight="1" x14ac:dyDescent="0.3">
      <c r="A2817" s="9" t="s">
        <v>3044</v>
      </c>
      <c r="B2817" s="9" t="s">
        <v>3070</v>
      </c>
      <c r="C2817" s="9" t="s">
        <v>3072</v>
      </c>
    </row>
    <row r="2818" spans="1:3" ht="15" customHeight="1" x14ac:dyDescent="0.3">
      <c r="A2818" s="9" t="s">
        <v>3044</v>
      </c>
      <c r="B2818" s="9" t="s">
        <v>3070</v>
      </c>
      <c r="C2818" s="9" t="s">
        <v>3073</v>
      </c>
    </row>
    <row r="2819" spans="1:3" ht="15" customHeight="1" x14ac:dyDescent="0.3">
      <c r="A2819" s="9" t="s">
        <v>3044</v>
      </c>
      <c r="B2819" s="9" t="s">
        <v>3070</v>
      </c>
      <c r="C2819" s="9" t="s">
        <v>3074</v>
      </c>
    </row>
    <row r="2820" spans="1:3" ht="15" customHeight="1" x14ac:dyDescent="0.3">
      <c r="A2820" s="9" t="s">
        <v>3044</v>
      </c>
      <c r="B2820" s="9" t="s">
        <v>3070</v>
      </c>
      <c r="C2820" s="9" t="s">
        <v>3075</v>
      </c>
    </row>
    <row r="2821" spans="1:3" ht="15" customHeight="1" x14ac:dyDescent="0.3">
      <c r="A2821" s="9" t="s">
        <v>3044</v>
      </c>
      <c r="B2821" s="9" t="s">
        <v>3070</v>
      </c>
      <c r="C2821" s="9" t="s">
        <v>3076</v>
      </c>
    </row>
    <row r="2822" spans="1:3" ht="15" customHeight="1" x14ac:dyDescent="0.3">
      <c r="A2822" s="9" t="s">
        <v>3044</v>
      </c>
      <c r="B2822" s="9" t="s">
        <v>3070</v>
      </c>
      <c r="C2822" s="9" t="s">
        <v>3077</v>
      </c>
    </row>
    <row r="2823" spans="1:3" ht="15" customHeight="1" x14ac:dyDescent="0.3">
      <c r="A2823" s="9" t="s">
        <v>3044</v>
      </c>
      <c r="B2823" s="9" t="s">
        <v>3070</v>
      </c>
      <c r="C2823" s="9" t="s">
        <v>3078</v>
      </c>
    </row>
    <row r="2824" spans="1:3" ht="15" customHeight="1" x14ac:dyDescent="0.3">
      <c r="A2824" s="9" t="s">
        <v>3044</v>
      </c>
      <c r="B2824" s="9" t="s">
        <v>3070</v>
      </c>
      <c r="C2824" s="9" t="s">
        <v>3079</v>
      </c>
    </row>
    <row r="2825" spans="1:3" ht="15" customHeight="1" x14ac:dyDescent="0.3">
      <c r="A2825" s="9" t="s">
        <v>3044</v>
      </c>
      <c r="B2825" s="9" t="s">
        <v>3070</v>
      </c>
      <c r="C2825" s="9" t="s">
        <v>3080</v>
      </c>
    </row>
    <row r="2826" spans="1:3" ht="15" customHeight="1" x14ac:dyDescent="0.3">
      <c r="A2826" s="9" t="s">
        <v>3044</v>
      </c>
      <c r="B2826" s="9" t="s">
        <v>3070</v>
      </c>
      <c r="C2826" s="9" t="s">
        <v>3081</v>
      </c>
    </row>
    <row r="2827" spans="1:3" ht="15" customHeight="1" x14ac:dyDescent="0.3">
      <c r="A2827" s="9" t="s">
        <v>3044</v>
      </c>
      <c r="B2827" s="9" t="s">
        <v>3070</v>
      </c>
      <c r="C2827" s="9" t="s">
        <v>3082</v>
      </c>
    </row>
    <row r="2828" spans="1:3" ht="15" customHeight="1" x14ac:dyDescent="0.3">
      <c r="A2828" s="9" t="s">
        <v>3044</v>
      </c>
      <c r="B2828" s="9" t="s">
        <v>3070</v>
      </c>
      <c r="C2828" s="9" t="s">
        <v>3083</v>
      </c>
    </row>
    <row r="2829" spans="1:3" ht="15" customHeight="1" x14ac:dyDescent="0.3">
      <c r="A2829" s="9" t="s">
        <v>3044</v>
      </c>
      <c r="B2829" s="9" t="s">
        <v>3070</v>
      </c>
      <c r="C2829" s="9" t="s">
        <v>3084</v>
      </c>
    </row>
    <row r="2830" spans="1:3" ht="15" customHeight="1" x14ac:dyDescent="0.3">
      <c r="A2830" s="9" t="s">
        <v>3044</v>
      </c>
      <c r="B2830" s="9" t="s">
        <v>3070</v>
      </c>
      <c r="C2830" s="9" t="s">
        <v>3085</v>
      </c>
    </row>
    <row r="2831" spans="1:3" ht="15" customHeight="1" x14ac:dyDescent="0.3">
      <c r="A2831" s="9" t="s">
        <v>3044</v>
      </c>
      <c r="B2831" s="9" t="s">
        <v>3070</v>
      </c>
      <c r="C2831" s="9" t="s">
        <v>3086</v>
      </c>
    </row>
    <row r="2832" spans="1:3" ht="15" customHeight="1" x14ac:dyDescent="0.3">
      <c r="A2832" s="9" t="s">
        <v>3044</v>
      </c>
      <c r="B2832" s="9" t="s">
        <v>3087</v>
      </c>
      <c r="C2832" s="9" t="s">
        <v>3088</v>
      </c>
    </row>
    <row r="2833" spans="1:3" ht="15" customHeight="1" x14ac:dyDescent="0.3">
      <c r="A2833" s="9" t="s">
        <v>3044</v>
      </c>
      <c r="B2833" s="9" t="s">
        <v>3087</v>
      </c>
      <c r="C2833" s="9" t="s">
        <v>3089</v>
      </c>
    </row>
    <row r="2834" spans="1:3" ht="15" customHeight="1" x14ac:dyDescent="0.3">
      <c r="A2834" s="9" t="s">
        <v>3044</v>
      </c>
      <c r="B2834" s="9" t="s">
        <v>3087</v>
      </c>
      <c r="C2834" s="9" t="s">
        <v>3090</v>
      </c>
    </row>
    <row r="2835" spans="1:3" ht="15" customHeight="1" x14ac:dyDescent="0.3">
      <c r="A2835" s="9" t="s">
        <v>3044</v>
      </c>
      <c r="B2835" s="9" t="s">
        <v>3087</v>
      </c>
      <c r="C2835" s="9" t="s">
        <v>3091</v>
      </c>
    </row>
    <row r="2836" spans="1:3" ht="15" customHeight="1" x14ac:dyDescent="0.3">
      <c r="A2836" s="9" t="s">
        <v>3044</v>
      </c>
      <c r="B2836" s="9" t="s">
        <v>3092</v>
      </c>
      <c r="C2836" s="9" t="s">
        <v>3093</v>
      </c>
    </row>
    <row r="2837" spans="1:3" ht="15" customHeight="1" x14ac:dyDescent="0.3">
      <c r="A2837" s="9" t="s">
        <v>3044</v>
      </c>
      <c r="B2837" s="9" t="s">
        <v>3092</v>
      </c>
      <c r="C2837" s="9" t="s">
        <v>3094</v>
      </c>
    </row>
    <row r="2838" spans="1:3" ht="15" customHeight="1" x14ac:dyDescent="0.3">
      <c r="A2838" s="9" t="s">
        <v>3044</v>
      </c>
      <c r="B2838" s="9" t="s">
        <v>3092</v>
      </c>
      <c r="C2838" s="9" t="s">
        <v>3095</v>
      </c>
    </row>
    <row r="2839" spans="1:3" ht="15" customHeight="1" x14ac:dyDescent="0.3">
      <c r="A2839" s="9" t="s">
        <v>3044</v>
      </c>
      <c r="B2839" s="9" t="s">
        <v>3092</v>
      </c>
      <c r="C2839" s="9" t="s">
        <v>3096</v>
      </c>
    </row>
    <row r="2840" spans="1:3" ht="15" customHeight="1" x14ac:dyDescent="0.3">
      <c r="A2840" s="9" t="s">
        <v>3044</v>
      </c>
      <c r="B2840" s="9" t="s">
        <v>3092</v>
      </c>
      <c r="C2840" s="9" t="s">
        <v>3097</v>
      </c>
    </row>
    <row r="2841" spans="1:3" ht="15" customHeight="1" x14ac:dyDescent="0.3">
      <c r="A2841" s="9" t="s">
        <v>3044</v>
      </c>
      <c r="B2841" s="9" t="s">
        <v>3092</v>
      </c>
      <c r="C2841" s="9" t="s">
        <v>3098</v>
      </c>
    </row>
    <row r="2842" spans="1:3" ht="15" customHeight="1" x14ac:dyDescent="0.3">
      <c r="A2842" s="9" t="s">
        <v>3044</v>
      </c>
      <c r="B2842" s="9" t="s">
        <v>3092</v>
      </c>
      <c r="C2842" s="9" t="s">
        <v>3099</v>
      </c>
    </row>
    <row r="2843" spans="1:3" ht="15" customHeight="1" x14ac:dyDescent="0.3">
      <c r="A2843" s="9" t="s">
        <v>3044</v>
      </c>
      <c r="B2843" s="9" t="s">
        <v>3092</v>
      </c>
      <c r="C2843" s="9" t="s">
        <v>3100</v>
      </c>
    </row>
    <row r="2844" spans="1:3" ht="15" customHeight="1" x14ac:dyDescent="0.3">
      <c r="A2844" s="9" t="s">
        <v>3044</v>
      </c>
      <c r="B2844" s="9" t="s">
        <v>3092</v>
      </c>
      <c r="C2844" s="9" t="s">
        <v>3101</v>
      </c>
    </row>
    <row r="2845" spans="1:3" ht="15" customHeight="1" x14ac:dyDescent="0.3">
      <c r="A2845" s="9" t="s">
        <v>3044</v>
      </c>
      <c r="B2845" s="9" t="s">
        <v>3092</v>
      </c>
      <c r="C2845" s="9" t="s">
        <v>3102</v>
      </c>
    </row>
    <row r="2846" spans="1:3" ht="15" customHeight="1" x14ac:dyDescent="0.3">
      <c r="A2846" s="9" t="s">
        <v>3044</v>
      </c>
      <c r="B2846" s="9" t="s">
        <v>3092</v>
      </c>
      <c r="C2846" s="9" t="s">
        <v>3103</v>
      </c>
    </row>
    <row r="2847" spans="1:3" ht="15" customHeight="1" x14ac:dyDescent="0.3">
      <c r="A2847" s="9" t="s">
        <v>3044</v>
      </c>
      <c r="B2847" s="9" t="s">
        <v>3092</v>
      </c>
      <c r="C2847" s="9" t="s">
        <v>3104</v>
      </c>
    </row>
    <row r="2848" spans="1:3" ht="15" customHeight="1" x14ac:dyDescent="0.3">
      <c r="A2848" s="9" t="s">
        <v>3044</v>
      </c>
      <c r="B2848" s="9" t="s">
        <v>3092</v>
      </c>
      <c r="C2848" s="9" t="s">
        <v>3105</v>
      </c>
    </row>
    <row r="2849" spans="1:3" ht="15" customHeight="1" x14ac:dyDescent="0.3">
      <c r="A2849" s="9" t="s">
        <v>3044</v>
      </c>
      <c r="B2849" s="9" t="s">
        <v>3106</v>
      </c>
      <c r="C2849" s="9" t="s">
        <v>3107</v>
      </c>
    </row>
    <row r="2850" spans="1:3" ht="15" customHeight="1" x14ac:dyDescent="0.3">
      <c r="A2850" s="9" t="s">
        <v>3044</v>
      </c>
      <c r="B2850" s="9" t="s">
        <v>3106</v>
      </c>
      <c r="C2850" s="9" t="s">
        <v>3108</v>
      </c>
    </row>
    <row r="2851" spans="1:3" ht="15" customHeight="1" x14ac:dyDescent="0.3">
      <c r="A2851" s="9" t="s">
        <v>3044</v>
      </c>
      <c r="B2851" s="9" t="s">
        <v>3106</v>
      </c>
      <c r="C2851" s="9" t="s">
        <v>3109</v>
      </c>
    </row>
    <row r="2852" spans="1:3" ht="15" customHeight="1" x14ac:dyDescent="0.3">
      <c r="A2852" s="9" t="s">
        <v>3044</v>
      </c>
      <c r="B2852" s="9" t="s">
        <v>3106</v>
      </c>
      <c r="C2852" s="9" t="s">
        <v>3110</v>
      </c>
    </row>
    <row r="2853" spans="1:3" ht="15" customHeight="1" x14ac:dyDescent="0.3">
      <c r="A2853" s="9" t="s">
        <v>3044</v>
      </c>
      <c r="B2853" s="9" t="s">
        <v>3106</v>
      </c>
      <c r="C2853" s="9" t="s">
        <v>3111</v>
      </c>
    </row>
    <row r="2854" spans="1:3" ht="15" customHeight="1" x14ac:dyDescent="0.3">
      <c r="A2854" s="9" t="s">
        <v>3044</v>
      </c>
      <c r="B2854" s="9" t="s">
        <v>3106</v>
      </c>
      <c r="C2854" s="9" t="s">
        <v>3112</v>
      </c>
    </row>
    <row r="2855" spans="1:3" ht="15" customHeight="1" x14ac:dyDescent="0.3">
      <c r="A2855" s="9" t="s">
        <v>3044</v>
      </c>
      <c r="B2855" s="9" t="s">
        <v>3106</v>
      </c>
      <c r="C2855" s="9" t="s">
        <v>3113</v>
      </c>
    </row>
    <row r="2856" spans="1:3" ht="15" customHeight="1" x14ac:dyDescent="0.3">
      <c r="A2856" s="9" t="s">
        <v>3044</v>
      </c>
      <c r="B2856" s="9" t="s">
        <v>3106</v>
      </c>
      <c r="C2856" s="9" t="s">
        <v>3114</v>
      </c>
    </row>
    <row r="2857" spans="1:3" ht="15" customHeight="1" x14ac:dyDescent="0.3">
      <c r="A2857" s="9" t="s">
        <v>3044</v>
      </c>
      <c r="B2857" s="9" t="s">
        <v>3106</v>
      </c>
      <c r="C2857" s="9" t="s">
        <v>3115</v>
      </c>
    </row>
    <row r="2858" spans="1:3" ht="15" customHeight="1" x14ac:dyDescent="0.3">
      <c r="A2858" s="9" t="s">
        <v>3044</v>
      </c>
      <c r="B2858" s="9" t="s">
        <v>3106</v>
      </c>
      <c r="C2858" s="9" t="s">
        <v>3116</v>
      </c>
    </row>
    <row r="2859" spans="1:3" ht="15" customHeight="1" x14ac:dyDescent="0.3">
      <c r="A2859" s="9" t="s">
        <v>3044</v>
      </c>
      <c r="B2859" s="9" t="s">
        <v>3106</v>
      </c>
      <c r="C2859" s="9" t="s">
        <v>3117</v>
      </c>
    </row>
    <row r="2860" spans="1:3" ht="15" customHeight="1" x14ac:dyDescent="0.3">
      <c r="A2860" s="9" t="s">
        <v>3044</v>
      </c>
      <c r="B2860" s="9" t="s">
        <v>3106</v>
      </c>
      <c r="C2860" s="9" t="s">
        <v>3118</v>
      </c>
    </row>
    <row r="2861" spans="1:3" ht="15" customHeight="1" x14ac:dyDescent="0.3">
      <c r="A2861" s="9" t="s">
        <v>3044</v>
      </c>
      <c r="B2861" s="9" t="s">
        <v>3106</v>
      </c>
      <c r="C2861" s="9" t="s">
        <v>3119</v>
      </c>
    </row>
    <row r="2862" spans="1:3" ht="15" customHeight="1" x14ac:dyDescent="0.3">
      <c r="A2862" s="9" t="s">
        <v>3044</v>
      </c>
      <c r="B2862" s="9" t="s">
        <v>3106</v>
      </c>
      <c r="C2862" s="9" t="s">
        <v>3120</v>
      </c>
    </row>
    <row r="2863" spans="1:3" ht="15" customHeight="1" x14ac:dyDescent="0.3">
      <c r="A2863" s="9" t="s">
        <v>3044</v>
      </c>
      <c r="B2863" s="9" t="s">
        <v>3121</v>
      </c>
      <c r="C2863" s="9" t="s">
        <v>3122</v>
      </c>
    </row>
    <row r="2864" spans="1:3" ht="15" customHeight="1" x14ac:dyDescent="0.3">
      <c r="A2864" s="9" t="s">
        <v>3044</v>
      </c>
      <c r="B2864" s="9" t="s">
        <v>3121</v>
      </c>
      <c r="C2864" s="9" t="s">
        <v>3123</v>
      </c>
    </row>
    <row r="2865" spans="1:3" ht="15" customHeight="1" x14ac:dyDescent="0.3">
      <c r="A2865" s="9" t="s">
        <v>3044</v>
      </c>
      <c r="B2865" s="9" t="s">
        <v>3121</v>
      </c>
      <c r="C2865" s="9" t="s">
        <v>3124</v>
      </c>
    </row>
    <row r="2866" spans="1:3" ht="15" customHeight="1" x14ac:dyDescent="0.3">
      <c r="A2866" s="9" t="s">
        <v>3044</v>
      </c>
      <c r="B2866" s="9" t="s">
        <v>3121</v>
      </c>
      <c r="C2866" s="9" t="s">
        <v>3125</v>
      </c>
    </row>
    <row r="2867" spans="1:3" ht="15" customHeight="1" x14ac:dyDescent="0.3">
      <c r="A2867" s="9" t="s">
        <v>3044</v>
      </c>
      <c r="B2867" s="9" t="s">
        <v>3121</v>
      </c>
      <c r="C2867" s="9" t="s">
        <v>3126</v>
      </c>
    </row>
    <row r="2868" spans="1:3" ht="15" customHeight="1" x14ac:dyDescent="0.3">
      <c r="A2868" s="9" t="s">
        <v>3044</v>
      </c>
      <c r="B2868" s="9" t="s">
        <v>3121</v>
      </c>
      <c r="C2868" s="9" t="s">
        <v>3127</v>
      </c>
    </row>
    <row r="2869" spans="1:3" ht="15" customHeight="1" x14ac:dyDescent="0.3">
      <c r="A2869" s="9" t="s">
        <v>3044</v>
      </c>
      <c r="B2869" s="9" t="s">
        <v>3121</v>
      </c>
      <c r="C2869" s="9" t="s">
        <v>3128</v>
      </c>
    </row>
    <row r="2870" spans="1:3" ht="15" customHeight="1" x14ac:dyDescent="0.3">
      <c r="A2870" s="9" t="s">
        <v>3044</v>
      </c>
      <c r="B2870" s="9" t="s">
        <v>3121</v>
      </c>
      <c r="C2870" s="9" t="s">
        <v>3129</v>
      </c>
    </row>
    <row r="2871" spans="1:3" ht="15" customHeight="1" x14ac:dyDescent="0.3">
      <c r="A2871" s="9" t="s">
        <v>3044</v>
      </c>
      <c r="B2871" s="9" t="s">
        <v>3130</v>
      </c>
      <c r="C2871" s="9" t="s">
        <v>3131</v>
      </c>
    </row>
    <row r="2872" spans="1:3" ht="15" customHeight="1" x14ac:dyDescent="0.3">
      <c r="A2872" s="9" t="s">
        <v>3044</v>
      </c>
      <c r="B2872" s="9" t="s">
        <v>3130</v>
      </c>
      <c r="C2872" s="9" t="s">
        <v>3132</v>
      </c>
    </row>
    <row r="2873" spans="1:3" ht="15" customHeight="1" x14ac:dyDescent="0.3">
      <c r="A2873" s="9" t="s">
        <v>3044</v>
      </c>
      <c r="B2873" s="9" t="s">
        <v>3130</v>
      </c>
      <c r="C2873" s="9" t="s">
        <v>3133</v>
      </c>
    </row>
    <row r="2874" spans="1:3" ht="15" customHeight="1" x14ac:dyDescent="0.3">
      <c r="A2874" s="9" t="s">
        <v>3044</v>
      </c>
      <c r="B2874" s="9" t="s">
        <v>3130</v>
      </c>
      <c r="C2874" s="9" t="s">
        <v>3134</v>
      </c>
    </row>
    <row r="2875" spans="1:3" ht="15" customHeight="1" x14ac:dyDescent="0.3">
      <c r="A2875" s="9" t="s">
        <v>3044</v>
      </c>
      <c r="B2875" s="9" t="s">
        <v>3130</v>
      </c>
      <c r="C2875" s="9" t="s">
        <v>3135</v>
      </c>
    </row>
    <row r="2876" spans="1:3" ht="15" customHeight="1" x14ac:dyDescent="0.3">
      <c r="A2876" s="9" t="s">
        <v>3044</v>
      </c>
      <c r="B2876" s="9" t="s">
        <v>3136</v>
      </c>
      <c r="C2876" s="9" t="s">
        <v>3137</v>
      </c>
    </row>
    <row r="2877" spans="1:3" ht="15" customHeight="1" x14ac:dyDescent="0.3">
      <c r="A2877" s="9" t="s">
        <v>3044</v>
      </c>
      <c r="B2877" s="9" t="s">
        <v>3136</v>
      </c>
      <c r="C2877" s="9" t="s">
        <v>3138</v>
      </c>
    </row>
    <row r="2878" spans="1:3" ht="15" customHeight="1" x14ac:dyDescent="0.3">
      <c r="A2878" s="9" t="s">
        <v>3044</v>
      </c>
      <c r="B2878" s="9" t="s">
        <v>3136</v>
      </c>
      <c r="C2878" s="9" t="s">
        <v>3139</v>
      </c>
    </row>
    <row r="2879" spans="1:3" ht="15" customHeight="1" x14ac:dyDescent="0.3">
      <c r="A2879" s="9" t="s">
        <v>3044</v>
      </c>
      <c r="B2879" s="9" t="s">
        <v>3136</v>
      </c>
      <c r="C2879" s="9" t="s">
        <v>3140</v>
      </c>
    </row>
    <row r="2880" spans="1:3" ht="15" customHeight="1" x14ac:dyDescent="0.3">
      <c r="A2880" s="9" t="s">
        <v>3044</v>
      </c>
      <c r="B2880" s="9" t="s">
        <v>3141</v>
      </c>
      <c r="C2880" s="9" t="s">
        <v>3142</v>
      </c>
    </row>
    <row r="2881" spans="1:3" ht="15" customHeight="1" x14ac:dyDescent="0.3">
      <c r="A2881" s="9" t="s">
        <v>3044</v>
      </c>
      <c r="B2881" s="9" t="s">
        <v>3141</v>
      </c>
      <c r="C2881" s="9" t="s">
        <v>3143</v>
      </c>
    </row>
    <row r="2882" spans="1:3" ht="15" customHeight="1" x14ac:dyDescent="0.3">
      <c r="A2882" s="9" t="s">
        <v>3044</v>
      </c>
      <c r="B2882" s="9" t="s">
        <v>3141</v>
      </c>
      <c r="C2882" s="9" t="s">
        <v>3144</v>
      </c>
    </row>
    <row r="2883" spans="1:3" ht="15" customHeight="1" x14ac:dyDescent="0.3">
      <c r="A2883" s="9" t="s">
        <v>3044</v>
      </c>
      <c r="B2883" s="9" t="s">
        <v>3141</v>
      </c>
      <c r="C2883" s="9" t="s">
        <v>3145</v>
      </c>
    </row>
    <row r="2884" spans="1:3" ht="15" customHeight="1" x14ac:dyDescent="0.3">
      <c r="A2884" s="9" t="s">
        <v>3044</v>
      </c>
      <c r="B2884" s="9" t="s">
        <v>3141</v>
      </c>
      <c r="C2884" s="9" t="s">
        <v>3146</v>
      </c>
    </row>
    <row r="2885" spans="1:3" ht="15" customHeight="1" x14ac:dyDescent="0.3">
      <c r="A2885" s="9" t="s">
        <v>3044</v>
      </c>
      <c r="B2885" s="9" t="s">
        <v>3147</v>
      </c>
      <c r="C2885" s="9" t="s">
        <v>3148</v>
      </c>
    </row>
    <row r="2886" spans="1:3" ht="15" customHeight="1" x14ac:dyDescent="0.3">
      <c r="A2886" s="9" t="s">
        <v>3044</v>
      </c>
      <c r="B2886" s="9" t="s">
        <v>3147</v>
      </c>
      <c r="C2886" s="9" t="s">
        <v>3149</v>
      </c>
    </row>
    <row r="2887" spans="1:3" ht="15" customHeight="1" x14ac:dyDescent="0.3">
      <c r="A2887" s="9" t="s">
        <v>3044</v>
      </c>
      <c r="B2887" s="9" t="s">
        <v>3147</v>
      </c>
      <c r="C2887" s="9" t="s">
        <v>3150</v>
      </c>
    </row>
    <row r="2888" spans="1:3" ht="15" customHeight="1" x14ac:dyDescent="0.3">
      <c r="A2888" s="9" t="s">
        <v>3044</v>
      </c>
      <c r="B2888" s="9" t="s">
        <v>3147</v>
      </c>
      <c r="C2888" s="9" t="s">
        <v>3151</v>
      </c>
    </row>
    <row r="2889" spans="1:3" ht="15" customHeight="1" x14ac:dyDescent="0.3">
      <c r="A2889" s="9" t="s">
        <v>3044</v>
      </c>
      <c r="B2889" s="9" t="s">
        <v>3147</v>
      </c>
      <c r="C2889" s="9" t="s">
        <v>3152</v>
      </c>
    </row>
    <row r="2890" spans="1:3" ht="15" customHeight="1" x14ac:dyDescent="0.3">
      <c r="A2890" s="9" t="s">
        <v>3044</v>
      </c>
      <c r="B2890" s="9" t="s">
        <v>3147</v>
      </c>
      <c r="C2890" s="9" t="s">
        <v>3153</v>
      </c>
    </row>
    <row r="2891" spans="1:3" ht="15" customHeight="1" x14ac:dyDescent="0.3">
      <c r="A2891" s="9" t="s">
        <v>3044</v>
      </c>
      <c r="B2891" s="9" t="s">
        <v>3147</v>
      </c>
      <c r="C2891" s="9" t="s">
        <v>3154</v>
      </c>
    </row>
    <row r="2892" spans="1:3" ht="15" customHeight="1" x14ac:dyDescent="0.3">
      <c r="A2892" s="9" t="s">
        <v>3044</v>
      </c>
      <c r="B2892" s="9" t="s">
        <v>3147</v>
      </c>
      <c r="C2892" s="9" t="s">
        <v>3155</v>
      </c>
    </row>
    <row r="2893" spans="1:3" ht="15" customHeight="1" x14ac:dyDescent="0.3">
      <c r="A2893" s="9" t="s">
        <v>3044</v>
      </c>
      <c r="B2893" s="9" t="s">
        <v>3147</v>
      </c>
      <c r="C2893" s="9" t="s">
        <v>3156</v>
      </c>
    </row>
    <row r="2894" spans="1:3" ht="15" customHeight="1" x14ac:dyDescent="0.3">
      <c r="A2894" s="9" t="s">
        <v>3044</v>
      </c>
      <c r="B2894" s="9" t="s">
        <v>3147</v>
      </c>
      <c r="C2894" s="9" t="s">
        <v>3166</v>
      </c>
    </row>
    <row r="2895" spans="1:3" ht="15" customHeight="1" x14ac:dyDescent="0.3">
      <c r="A2895" s="9" t="s">
        <v>3044</v>
      </c>
      <c r="B2895" s="9" t="s">
        <v>3157</v>
      </c>
      <c r="C2895" s="9" t="s">
        <v>3158</v>
      </c>
    </row>
    <row r="2896" spans="1:3" ht="15" customHeight="1" x14ac:dyDescent="0.3">
      <c r="A2896" s="9" t="s">
        <v>3044</v>
      </c>
      <c r="B2896" s="9" t="s">
        <v>3157</v>
      </c>
      <c r="C2896" s="9" t="s">
        <v>3159</v>
      </c>
    </row>
    <row r="2897" spans="1:3" ht="15" customHeight="1" x14ac:dyDescent="0.3">
      <c r="A2897" s="9" t="s">
        <v>3044</v>
      </c>
      <c r="B2897" s="9" t="s">
        <v>3157</v>
      </c>
      <c r="C2897" s="9" t="s">
        <v>3160</v>
      </c>
    </row>
    <row r="2898" spans="1:3" ht="15" customHeight="1" x14ac:dyDescent="0.3">
      <c r="A2898" s="9" t="s">
        <v>3044</v>
      </c>
      <c r="B2898" s="9" t="s">
        <v>3157</v>
      </c>
      <c r="C2898" s="9" t="s">
        <v>3161</v>
      </c>
    </row>
    <row r="2899" spans="1:3" ht="15" customHeight="1" x14ac:dyDescent="0.3">
      <c r="A2899" s="9" t="s">
        <v>3044</v>
      </c>
      <c r="B2899" s="9" t="s">
        <v>3157</v>
      </c>
      <c r="C2899" s="9" t="s">
        <v>3162</v>
      </c>
    </row>
    <row r="2900" spans="1:3" ht="15" customHeight="1" x14ac:dyDescent="0.3">
      <c r="A2900" s="9" t="s">
        <v>3044</v>
      </c>
      <c r="B2900" s="9" t="s">
        <v>3157</v>
      </c>
      <c r="C2900" s="9" t="s">
        <v>3163</v>
      </c>
    </row>
    <row r="2901" spans="1:3" ht="15" customHeight="1" x14ac:dyDescent="0.3">
      <c r="A2901" s="9" t="s">
        <v>3044</v>
      </c>
      <c r="B2901" s="9" t="s">
        <v>3157</v>
      </c>
      <c r="C2901" s="9" t="s">
        <v>3164</v>
      </c>
    </row>
    <row r="2902" spans="1:3" ht="15" customHeight="1" x14ac:dyDescent="0.3">
      <c r="A2902" s="9" t="s">
        <v>3044</v>
      </c>
      <c r="B2902" s="9" t="s">
        <v>3157</v>
      </c>
      <c r="C2902" s="9" t="s">
        <v>3165</v>
      </c>
    </row>
    <row r="2903" spans="1:3" ht="15" customHeight="1" x14ac:dyDescent="0.3">
      <c r="A2903" s="9" t="s">
        <v>3044</v>
      </c>
      <c r="B2903" s="9" t="s">
        <v>3167</v>
      </c>
      <c r="C2903" s="9" t="s">
        <v>3168</v>
      </c>
    </row>
    <row r="2904" spans="1:3" ht="15" customHeight="1" x14ac:dyDescent="0.3">
      <c r="A2904" s="9" t="s">
        <v>3044</v>
      </c>
      <c r="B2904" s="9" t="s">
        <v>3167</v>
      </c>
      <c r="C2904" s="9" t="s">
        <v>3169</v>
      </c>
    </row>
    <row r="2905" spans="1:3" ht="15" customHeight="1" x14ac:dyDescent="0.3">
      <c r="A2905" s="9" t="s">
        <v>3044</v>
      </c>
      <c r="B2905" s="9" t="s">
        <v>3167</v>
      </c>
      <c r="C2905" s="9" t="s">
        <v>3170</v>
      </c>
    </row>
    <row r="2906" spans="1:3" ht="15" customHeight="1" x14ac:dyDescent="0.3">
      <c r="A2906" s="9" t="s">
        <v>3044</v>
      </c>
      <c r="B2906" s="9" t="s">
        <v>3167</v>
      </c>
      <c r="C2906" s="9" t="s">
        <v>3171</v>
      </c>
    </row>
    <row r="2907" spans="1:3" ht="15" customHeight="1" x14ac:dyDescent="0.3">
      <c r="A2907" s="9" t="s">
        <v>3044</v>
      </c>
      <c r="B2907" s="9" t="s">
        <v>3167</v>
      </c>
      <c r="C2907" s="9" t="s">
        <v>3172</v>
      </c>
    </row>
    <row r="2908" spans="1:3" ht="15" customHeight="1" x14ac:dyDescent="0.3">
      <c r="A2908" s="9" t="s">
        <v>3044</v>
      </c>
      <c r="B2908" s="9" t="s">
        <v>3167</v>
      </c>
      <c r="C2908" s="9" t="s">
        <v>3173</v>
      </c>
    </row>
    <row r="2909" spans="1:3" ht="15" customHeight="1" x14ac:dyDescent="0.3">
      <c r="A2909" s="9" t="s">
        <v>3044</v>
      </c>
      <c r="B2909" s="9" t="s">
        <v>67</v>
      </c>
      <c r="C2909" s="9" t="s">
        <v>68</v>
      </c>
    </row>
    <row r="2910" spans="1:3" ht="15" customHeight="1" x14ac:dyDescent="0.3">
      <c r="A2910" s="9" t="s">
        <v>3044</v>
      </c>
      <c r="B2910" s="9" t="s">
        <v>3174</v>
      </c>
      <c r="C2910" s="9" t="s">
        <v>3175</v>
      </c>
    </row>
    <row r="2911" spans="1:3" ht="15" customHeight="1" x14ac:dyDescent="0.3">
      <c r="A2911" s="9" t="s">
        <v>3044</v>
      </c>
      <c r="B2911" s="9" t="s">
        <v>3174</v>
      </c>
      <c r="C2911" s="9" t="s">
        <v>3176</v>
      </c>
    </row>
    <row r="2912" spans="1:3" ht="15" customHeight="1" x14ac:dyDescent="0.3">
      <c r="A2912" s="9" t="s">
        <v>3044</v>
      </c>
      <c r="B2912" s="9" t="s">
        <v>3174</v>
      </c>
      <c r="C2912" s="9" t="s">
        <v>3177</v>
      </c>
    </row>
    <row r="2913" spans="1:3" ht="15" customHeight="1" x14ac:dyDescent="0.3">
      <c r="A2913" s="9" t="s">
        <v>3044</v>
      </c>
      <c r="B2913" s="9" t="s">
        <v>3174</v>
      </c>
      <c r="C2913" s="9" t="s">
        <v>3178</v>
      </c>
    </row>
    <row r="2914" spans="1:3" ht="15" customHeight="1" x14ac:dyDescent="0.3">
      <c r="A2914" s="9" t="s">
        <v>3044</v>
      </c>
      <c r="B2914" s="9" t="s">
        <v>3174</v>
      </c>
      <c r="C2914" s="9" t="s">
        <v>3179</v>
      </c>
    </row>
    <row r="2915" spans="1:3" ht="15" customHeight="1" x14ac:dyDescent="0.3">
      <c r="A2915" s="9" t="s">
        <v>3044</v>
      </c>
      <c r="B2915" s="9" t="s">
        <v>3174</v>
      </c>
      <c r="C2915" s="9" t="s">
        <v>3180</v>
      </c>
    </row>
    <row r="2916" spans="1:3" ht="15" customHeight="1" x14ac:dyDescent="0.3">
      <c r="A2916" s="9" t="s">
        <v>3044</v>
      </c>
      <c r="B2916" s="9" t="s">
        <v>3174</v>
      </c>
      <c r="C2916" s="9" t="s">
        <v>3181</v>
      </c>
    </row>
    <row r="2917" spans="1:3" ht="15" customHeight="1" x14ac:dyDescent="0.3">
      <c r="A2917" s="9" t="s">
        <v>3044</v>
      </c>
      <c r="B2917" s="9" t="s">
        <v>3174</v>
      </c>
      <c r="C2917" s="9" t="s">
        <v>3182</v>
      </c>
    </row>
    <row r="2918" spans="1:3" ht="15" customHeight="1" x14ac:dyDescent="0.3">
      <c r="A2918" s="9" t="s">
        <v>3044</v>
      </c>
      <c r="B2918" s="9" t="s">
        <v>3174</v>
      </c>
      <c r="C2918" s="9" t="s">
        <v>3183</v>
      </c>
    </row>
    <row r="2919" spans="1:3" ht="15" customHeight="1" x14ac:dyDescent="0.3">
      <c r="A2919" s="9" t="s">
        <v>3044</v>
      </c>
      <c r="B2919" s="9" t="s">
        <v>3174</v>
      </c>
      <c r="C2919" s="9" t="s">
        <v>3184</v>
      </c>
    </row>
    <row r="2920" spans="1:3" ht="15" customHeight="1" x14ac:dyDescent="0.3">
      <c r="A2920" s="9" t="s">
        <v>3044</v>
      </c>
      <c r="B2920" s="9" t="s">
        <v>3174</v>
      </c>
      <c r="C2920" s="9" t="s">
        <v>3185</v>
      </c>
    </row>
    <row r="2921" spans="1:3" ht="15" customHeight="1" x14ac:dyDescent="0.3">
      <c r="A2921" s="9" t="s">
        <v>3044</v>
      </c>
      <c r="B2921" s="9" t="s">
        <v>3174</v>
      </c>
      <c r="C2921" s="9" t="s">
        <v>3186</v>
      </c>
    </row>
    <row r="2922" spans="1:3" ht="15" customHeight="1" x14ac:dyDescent="0.3">
      <c r="A2922" s="9" t="s">
        <v>3044</v>
      </c>
      <c r="B2922" s="9" t="s">
        <v>3187</v>
      </c>
      <c r="C2922" s="9" t="s">
        <v>3188</v>
      </c>
    </row>
    <row r="2923" spans="1:3" ht="15" customHeight="1" x14ac:dyDescent="0.3">
      <c r="A2923" s="9" t="s">
        <v>3044</v>
      </c>
      <c r="B2923" s="9" t="s">
        <v>3187</v>
      </c>
      <c r="C2923" s="9" t="s">
        <v>3189</v>
      </c>
    </row>
    <row r="2924" spans="1:3" ht="15" customHeight="1" x14ac:dyDescent="0.3">
      <c r="A2924" s="9" t="s">
        <v>3044</v>
      </c>
      <c r="B2924" s="9" t="s">
        <v>3187</v>
      </c>
      <c r="C2924" s="9" t="s">
        <v>3190</v>
      </c>
    </row>
    <row r="2925" spans="1:3" ht="15" customHeight="1" x14ac:dyDescent="0.3">
      <c r="A2925" s="9" t="s">
        <v>3044</v>
      </c>
      <c r="B2925" s="9" t="s">
        <v>3187</v>
      </c>
      <c r="C2925" s="9" t="s">
        <v>3191</v>
      </c>
    </row>
    <row r="2926" spans="1:3" ht="15" customHeight="1" x14ac:dyDescent="0.3">
      <c r="A2926" s="9" t="s">
        <v>3044</v>
      </c>
      <c r="B2926" s="9" t="s">
        <v>3187</v>
      </c>
      <c r="C2926" s="9" t="s">
        <v>3192</v>
      </c>
    </row>
    <row r="2927" spans="1:3" ht="15" customHeight="1" x14ac:dyDescent="0.3">
      <c r="A2927" s="9" t="s">
        <v>3044</v>
      </c>
      <c r="B2927" s="9" t="s">
        <v>3187</v>
      </c>
      <c r="C2927" s="9" t="s">
        <v>3193</v>
      </c>
    </row>
    <row r="2928" spans="1:3" ht="15" customHeight="1" x14ac:dyDescent="0.3">
      <c r="A2928" s="9" t="s">
        <v>3044</v>
      </c>
      <c r="B2928" s="9" t="s">
        <v>3194</v>
      </c>
      <c r="C2928" s="9" t="s">
        <v>3195</v>
      </c>
    </row>
    <row r="2929" spans="1:3" ht="15" customHeight="1" x14ac:dyDescent="0.3">
      <c r="A2929" s="9" t="s">
        <v>3044</v>
      </c>
      <c r="B2929" s="9" t="s">
        <v>3196</v>
      </c>
      <c r="C2929" s="9" t="s">
        <v>3197</v>
      </c>
    </row>
    <row r="2930" spans="1:3" ht="15" customHeight="1" x14ac:dyDescent="0.3">
      <c r="A2930" s="9" t="s">
        <v>3044</v>
      </c>
      <c r="B2930" s="9" t="s">
        <v>3196</v>
      </c>
      <c r="C2930" s="9" t="s">
        <v>3198</v>
      </c>
    </row>
    <row r="2931" spans="1:3" ht="15" customHeight="1" x14ac:dyDescent="0.3">
      <c r="A2931" s="9" t="s">
        <v>3044</v>
      </c>
      <c r="B2931" s="9" t="s">
        <v>3196</v>
      </c>
      <c r="C2931" s="9" t="s">
        <v>3199</v>
      </c>
    </row>
    <row r="2932" spans="1:3" ht="15" customHeight="1" x14ac:dyDescent="0.3">
      <c r="A2932" s="9" t="s">
        <v>3044</v>
      </c>
      <c r="B2932" s="9" t="s">
        <v>3196</v>
      </c>
      <c r="C2932" s="9" t="s">
        <v>3200</v>
      </c>
    </row>
    <row r="2933" spans="1:3" ht="15" customHeight="1" x14ac:dyDescent="0.3">
      <c r="A2933" s="9" t="s">
        <v>3044</v>
      </c>
      <c r="B2933" s="9" t="s">
        <v>3196</v>
      </c>
      <c r="C2933" s="9" t="s">
        <v>3201</v>
      </c>
    </row>
    <row r="2934" spans="1:3" ht="15" customHeight="1" x14ac:dyDescent="0.3">
      <c r="A2934" s="9" t="s">
        <v>3044</v>
      </c>
      <c r="B2934" s="9" t="s">
        <v>3196</v>
      </c>
      <c r="C2934" s="9" t="s">
        <v>3202</v>
      </c>
    </row>
    <row r="2935" spans="1:3" ht="15" customHeight="1" x14ac:dyDescent="0.3">
      <c r="A2935" s="9" t="s">
        <v>3044</v>
      </c>
      <c r="B2935" s="9" t="s">
        <v>3196</v>
      </c>
      <c r="C2935" s="9" t="s">
        <v>3203</v>
      </c>
    </row>
    <row r="2936" spans="1:3" ht="15" customHeight="1" x14ac:dyDescent="0.3">
      <c r="A2936" s="9" t="s">
        <v>3044</v>
      </c>
      <c r="B2936" s="9" t="s">
        <v>3196</v>
      </c>
      <c r="C2936" s="9" t="s">
        <v>3204</v>
      </c>
    </row>
    <row r="2937" spans="1:3" ht="15" customHeight="1" x14ac:dyDescent="0.3">
      <c r="A2937" s="9" t="s">
        <v>3044</v>
      </c>
      <c r="B2937" s="9" t="s">
        <v>3196</v>
      </c>
      <c r="C2937" s="9" t="s">
        <v>3205</v>
      </c>
    </row>
    <row r="2938" spans="1:3" ht="15" customHeight="1" x14ac:dyDescent="0.3">
      <c r="A2938" s="9" t="s">
        <v>3044</v>
      </c>
      <c r="B2938" s="9" t="s">
        <v>3196</v>
      </c>
      <c r="C2938" s="9" t="s">
        <v>3206</v>
      </c>
    </row>
    <row r="2939" spans="1:3" ht="15" customHeight="1" x14ac:dyDescent="0.3">
      <c r="A2939" s="9" t="s">
        <v>3044</v>
      </c>
      <c r="B2939" s="9" t="s">
        <v>3196</v>
      </c>
      <c r="C2939" s="9" t="s">
        <v>3207</v>
      </c>
    </row>
    <row r="2940" spans="1:3" ht="15" customHeight="1" x14ac:dyDescent="0.3">
      <c r="A2940" s="9" t="s">
        <v>3044</v>
      </c>
      <c r="B2940" s="9" t="s">
        <v>3196</v>
      </c>
      <c r="C2940" s="9" t="s">
        <v>3208</v>
      </c>
    </row>
    <row r="2941" spans="1:3" ht="15" customHeight="1" x14ac:dyDescent="0.3">
      <c r="A2941" s="9" t="s">
        <v>3044</v>
      </c>
      <c r="B2941" s="9" t="s">
        <v>3209</v>
      </c>
      <c r="C2941" s="9" t="s">
        <v>3210</v>
      </c>
    </row>
    <row r="2942" spans="1:3" ht="15" customHeight="1" x14ac:dyDescent="0.3">
      <c r="A2942" s="9" t="s">
        <v>3044</v>
      </c>
      <c r="B2942" s="9" t="s">
        <v>3209</v>
      </c>
      <c r="C2942" s="9" t="s">
        <v>3211</v>
      </c>
    </row>
    <row r="2943" spans="1:3" ht="15" customHeight="1" x14ac:dyDescent="0.3">
      <c r="A2943" s="9" t="s">
        <v>3044</v>
      </c>
      <c r="B2943" s="9" t="s">
        <v>3209</v>
      </c>
      <c r="C2943" s="9" t="s">
        <v>3212</v>
      </c>
    </row>
    <row r="2944" spans="1:3" ht="15" customHeight="1" x14ac:dyDescent="0.3">
      <c r="A2944" s="9" t="s">
        <v>3044</v>
      </c>
      <c r="B2944" s="9" t="s">
        <v>3213</v>
      </c>
      <c r="C2944" s="9" t="s">
        <v>3214</v>
      </c>
    </row>
    <row r="2945" spans="1:3" ht="15" customHeight="1" x14ac:dyDescent="0.3">
      <c r="A2945" s="9" t="s">
        <v>3044</v>
      </c>
      <c r="B2945" s="9" t="s">
        <v>3213</v>
      </c>
      <c r="C2945" s="9" t="s">
        <v>3215</v>
      </c>
    </row>
    <row r="2946" spans="1:3" ht="15" customHeight="1" x14ac:dyDescent="0.3">
      <c r="A2946" s="9" t="s">
        <v>3216</v>
      </c>
      <c r="B2946" s="9" t="s">
        <v>3217</v>
      </c>
      <c r="C2946" s="9" t="s">
        <v>3218</v>
      </c>
    </row>
    <row r="2947" spans="1:3" ht="15" customHeight="1" x14ac:dyDescent="0.3">
      <c r="A2947" s="9" t="s">
        <v>3216</v>
      </c>
      <c r="B2947" s="9" t="s">
        <v>3217</v>
      </c>
      <c r="C2947" s="9" t="s">
        <v>3219</v>
      </c>
    </row>
    <row r="2948" spans="1:3" ht="15" customHeight="1" x14ac:dyDescent="0.3">
      <c r="A2948" s="9" t="s">
        <v>3216</v>
      </c>
      <c r="B2948" s="9" t="s">
        <v>3217</v>
      </c>
      <c r="C2948" s="9" t="s">
        <v>3220</v>
      </c>
    </row>
    <row r="2949" spans="1:3" ht="15" customHeight="1" x14ac:dyDescent="0.3">
      <c r="A2949" s="9" t="s">
        <v>3216</v>
      </c>
      <c r="B2949" s="9" t="s">
        <v>3217</v>
      </c>
      <c r="C2949" s="9" t="s">
        <v>3221</v>
      </c>
    </row>
    <row r="2950" spans="1:3" ht="15" customHeight="1" x14ac:dyDescent="0.3">
      <c r="A2950" s="9" t="s">
        <v>3216</v>
      </c>
      <c r="B2950" s="9" t="s">
        <v>3222</v>
      </c>
      <c r="C2950" s="9" t="s">
        <v>3223</v>
      </c>
    </row>
    <row r="2951" spans="1:3" ht="15" customHeight="1" x14ac:dyDescent="0.3">
      <c r="A2951" s="9" t="s">
        <v>3216</v>
      </c>
      <c r="B2951" s="9" t="s">
        <v>3222</v>
      </c>
      <c r="C2951" s="9" t="s">
        <v>3224</v>
      </c>
    </row>
    <row r="2952" spans="1:3" ht="15" customHeight="1" x14ac:dyDescent="0.3">
      <c r="A2952" s="9" t="s">
        <v>3216</v>
      </c>
      <c r="B2952" s="9" t="s">
        <v>3222</v>
      </c>
      <c r="C2952" s="9" t="s">
        <v>3225</v>
      </c>
    </row>
    <row r="2953" spans="1:3" ht="15" customHeight="1" x14ac:dyDescent="0.3">
      <c r="A2953" s="9" t="s">
        <v>3216</v>
      </c>
      <c r="B2953" s="9" t="s">
        <v>3222</v>
      </c>
      <c r="C2953" s="9" t="s">
        <v>3226</v>
      </c>
    </row>
    <row r="2954" spans="1:3" ht="15" customHeight="1" x14ac:dyDescent="0.3">
      <c r="A2954" s="9" t="s">
        <v>3216</v>
      </c>
      <c r="B2954" s="9" t="s">
        <v>3222</v>
      </c>
      <c r="C2954" s="9" t="s">
        <v>3227</v>
      </c>
    </row>
    <row r="2955" spans="1:3" ht="15" customHeight="1" x14ac:dyDescent="0.3">
      <c r="A2955" s="9" t="s">
        <v>3216</v>
      </c>
      <c r="B2955" s="9" t="s">
        <v>3222</v>
      </c>
      <c r="C2955" s="9" t="s">
        <v>3228</v>
      </c>
    </row>
    <row r="2956" spans="1:3" ht="15" customHeight="1" x14ac:dyDescent="0.3">
      <c r="A2956" s="9" t="s">
        <v>3216</v>
      </c>
      <c r="B2956" s="9" t="s">
        <v>3222</v>
      </c>
      <c r="C2956" s="9" t="s">
        <v>3229</v>
      </c>
    </row>
    <row r="2957" spans="1:3" ht="15" customHeight="1" x14ac:dyDescent="0.3">
      <c r="A2957" s="9" t="s">
        <v>3216</v>
      </c>
      <c r="B2957" s="9" t="s">
        <v>3222</v>
      </c>
      <c r="C2957" s="9" t="s">
        <v>3230</v>
      </c>
    </row>
    <row r="2958" spans="1:3" ht="15" customHeight="1" x14ac:dyDescent="0.3">
      <c r="A2958" s="9" t="s">
        <v>3216</v>
      </c>
      <c r="B2958" s="9" t="s">
        <v>3222</v>
      </c>
      <c r="C2958" s="9" t="s">
        <v>3231</v>
      </c>
    </row>
    <row r="2959" spans="1:3" ht="15" customHeight="1" x14ac:dyDescent="0.3">
      <c r="A2959" s="9" t="s">
        <v>3216</v>
      </c>
      <c r="B2959" s="9" t="s">
        <v>3232</v>
      </c>
      <c r="C2959" s="9" t="s">
        <v>3233</v>
      </c>
    </row>
    <row r="2960" spans="1:3" ht="15" customHeight="1" x14ac:dyDescent="0.3">
      <c r="A2960" s="9" t="s">
        <v>3216</v>
      </c>
      <c r="B2960" s="9" t="s">
        <v>3232</v>
      </c>
      <c r="C2960" s="9" t="s">
        <v>3234</v>
      </c>
    </row>
    <row r="2961" spans="1:3" ht="15" customHeight="1" x14ac:dyDescent="0.3">
      <c r="A2961" s="9" t="s">
        <v>3216</v>
      </c>
      <c r="B2961" s="9" t="s">
        <v>3235</v>
      </c>
      <c r="C2961" s="9" t="s">
        <v>3236</v>
      </c>
    </row>
    <row r="2962" spans="1:3" ht="15" customHeight="1" x14ac:dyDescent="0.3">
      <c r="A2962" s="9" t="s">
        <v>3216</v>
      </c>
      <c r="B2962" s="9" t="s">
        <v>3237</v>
      </c>
      <c r="C2962" s="9" t="s">
        <v>3238</v>
      </c>
    </row>
    <row r="2963" spans="1:3" ht="15" customHeight="1" x14ac:dyDescent="0.3">
      <c r="A2963" s="9" t="s">
        <v>3216</v>
      </c>
      <c r="B2963" s="9" t="s">
        <v>3237</v>
      </c>
      <c r="C2963" s="9" t="s">
        <v>3239</v>
      </c>
    </row>
    <row r="2964" spans="1:3" ht="15" customHeight="1" x14ac:dyDescent="0.3">
      <c r="A2964" s="9" t="s">
        <v>3216</v>
      </c>
      <c r="B2964" s="9" t="s">
        <v>3237</v>
      </c>
      <c r="C2964" s="9" t="s">
        <v>3240</v>
      </c>
    </row>
    <row r="2965" spans="1:3" ht="15" customHeight="1" x14ac:dyDescent="0.3">
      <c r="A2965" s="9" t="s">
        <v>3216</v>
      </c>
      <c r="B2965" s="9" t="s">
        <v>3237</v>
      </c>
      <c r="C2965" s="9" t="s">
        <v>3241</v>
      </c>
    </row>
    <row r="2966" spans="1:3" ht="15" customHeight="1" x14ac:dyDescent="0.3">
      <c r="A2966" s="9" t="s">
        <v>3216</v>
      </c>
      <c r="B2966" s="9" t="s">
        <v>3242</v>
      </c>
      <c r="C2966" s="9" t="s">
        <v>3243</v>
      </c>
    </row>
    <row r="2967" spans="1:3" ht="15" customHeight="1" x14ac:dyDescent="0.3">
      <c r="A2967" s="9" t="s">
        <v>3216</v>
      </c>
      <c r="B2967" s="9" t="s">
        <v>3242</v>
      </c>
      <c r="C2967" s="9" t="s">
        <v>3244</v>
      </c>
    </row>
    <row r="2968" spans="1:3" ht="15" customHeight="1" x14ac:dyDescent="0.3">
      <c r="A2968" s="9" t="s">
        <v>3216</v>
      </c>
      <c r="B2968" s="9" t="s">
        <v>3242</v>
      </c>
      <c r="C2968" s="9" t="s">
        <v>3245</v>
      </c>
    </row>
    <row r="2969" spans="1:3" ht="15" customHeight="1" x14ac:dyDescent="0.3">
      <c r="A2969" s="9" t="s">
        <v>3216</v>
      </c>
      <c r="B2969" s="9" t="s">
        <v>3242</v>
      </c>
      <c r="C2969" s="9" t="s">
        <v>3246</v>
      </c>
    </row>
    <row r="2970" spans="1:3" ht="15" customHeight="1" x14ac:dyDescent="0.3">
      <c r="A2970" s="9" t="s">
        <v>3216</v>
      </c>
      <c r="B2970" s="9" t="s">
        <v>3247</v>
      </c>
      <c r="C2970" s="9" t="s">
        <v>3248</v>
      </c>
    </row>
    <row r="2971" spans="1:3" ht="15" customHeight="1" x14ac:dyDescent="0.3">
      <c r="A2971" s="9" t="s">
        <v>3216</v>
      </c>
      <c r="B2971" s="9" t="s">
        <v>3247</v>
      </c>
      <c r="C2971" s="9" t="s">
        <v>3249</v>
      </c>
    </row>
    <row r="2972" spans="1:3" ht="15" customHeight="1" x14ac:dyDescent="0.3">
      <c r="A2972" s="9" t="s">
        <v>3216</v>
      </c>
      <c r="B2972" s="9" t="s">
        <v>3247</v>
      </c>
      <c r="C2972" s="9" t="s">
        <v>3250</v>
      </c>
    </row>
    <row r="2973" spans="1:3" ht="15" customHeight="1" x14ac:dyDescent="0.3">
      <c r="A2973" s="9" t="s">
        <v>3216</v>
      </c>
      <c r="B2973" s="9" t="s">
        <v>3251</v>
      </c>
      <c r="C2973" s="9" t="s">
        <v>3252</v>
      </c>
    </row>
    <row r="2974" spans="1:3" ht="15" customHeight="1" x14ac:dyDescent="0.3">
      <c r="A2974" s="9" t="s">
        <v>3216</v>
      </c>
      <c r="B2974" s="9" t="s">
        <v>3251</v>
      </c>
      <c r="C2974" s="9" t="s">
        <v>3253</v>
      </c>
    </row>
    <row r="2975" spans="1:3" ht="15" customHeight="1" x14ac:dyDescent="0.3">
      <c r="A2975" s="9" t="s">
        <v>3216</v>
      </c>
      <c r="B2975" s="9" t="s">
        <v>3251</v>
      </c>
      <c r="C2975" s="9" t="s">
        <v>3254</v>
      </c>
    </row>
    <row r="2976" spans="1:3" ht="15" customHeight="1" x14ac:dyDescent="0.3">
      <c r="A2976" s="9" t="s">
        <v>3216</v>
      </c>
      <c r="B2976" s="9" t="s">
        <v>3251</v>
      </c>
      <c r="C2976" s="9" t="s">
        <v>3255</v>
      </c>
    </row>
    <row r="2977" spans="1:3" ht="15" customHeight="1" x14ac:dyDescent="0.3">
      <c r="A2977" s="9" t="s">
        <v>3216</v>
      </c>
      <c r="B2977" s="9" t="s">
        <v>3251</v>
      </c>
      <c r="C2977" s="9" t="s">
        <v>3256</v>
      </c>
    </row>
    <row r="2978" spans="1:3" ht="15" customHeight="1" x14ac:dyDescent="0.3">
      <c r="A2978" s="9" t="s">
        <v>3216</v>
      </c>
      <c r="B2978" s="9" t="s">
        <v>3251</v>
      </c>
      <c r="C2978" s="9" t="s">
        <v>3257</v>
      </c>
    </row>
    <row r="2979" spans="1:3" ht="15" customHeight="1" x14ac:dyDescent="0.3">
      <c r="A2979" s="9" t="s">
        <v>3216</v>
      </c>
      <c r="B2979" s="9" t="s">
        <v>3251</v>
      </c>
      <c r="C2979" s="9" t="s">
        <v>3258</v>
      </c>
    </row>
    <row r="2980" spans="1:3" ht="15" customHeight="1" x14ac:dyDescent="0.3">
      <c r="A2980" s="9" t="s">
        <v>3216</v>
      </c>
      <c r="B2980" s="9" t="s">
        <v>3251</v>
      </c>
      <c r="C2980" s="9" t="s">
        <v>3259</v>
      </c>
    </row>
    <row r="2981" spans="1:3" ht="15" customHeight="1" x14ac:dyDescent="0.3">
      <c r="A2981" s="9" t="s">
        <v>3216</v>
      </c>
      <c r="B2981" s="9" t="s">
        <v>3251</v>
      </c>
      <c r="C2981" s="9" t="s">
        <v>3260</v>
      </c>
    </row>
    <row r="2982" spans="1:3" ht="15" customHeight="1" x14ac:dyDescent="0.3">
      <c r="A2982" s="9" t="s">
        <v>3216</v>
      </c>
      <c r="B2982" s="9" t="s">
        <v>3251</v>
      </c>
      <c r="C2982" s="9" t="s">
        <v>3261</v>
      </c>
    </row>
    <row r="2983" spans="1:3" ht="15" customHeight="1" x14ac:dyDescent="0.3">
      <c r="A2983" s="9" t="s">
        <v>3216</v>
      </c>
      <c r="B2983" s="9" t="s">
        <v>3251</v>
      </c>
      <c r="C2983" s="9" t="s">
        <v>3262</v>
      </c>
    </row>
    <row r="2984" spans="1:3" ht="15" customHeight="1" x14ac:dyDescent="0.3">
      <c r="A2984" s="9" t="s">
        <v>3216</v>
      </c>
      <c r="B2984" s="9" t="s">
        <v>3251</v>
      </c>
      <c r="C2984" s="9" t="s">
        <v>3263</v>
      </c>
    </row>
    <row r="2985" spans="1:3" ht="15" customHeight="1" x14ac:dyDescent="0.3">
      <c r="A2985" s="9" t="s">
        <v>3216</v>
      </c>
      <c r="B2985" s="9" t="s">
        <v>3251</v>
      </c>
      <c r="C2985" s="9" t="s">
        <v>3264</v>
      </c>
    </row>
    <row r="2986" spans="1:3" ht="15" customHeight="1" x14ac:dyDescent="0.3">
      <c r="A2986" s="9" t="s">
        <v>3216</v>
      </c>
      <c r="B2986" s="9" t="s">
        <v>3251</v>
      </c>
      <c r="C2986" s="9" t="s">
        <v>3265</v>
      </c>
    </row>
    <row r="2987" spans="1:3" ht="15" customHeight="1" x14ac:dyDescent="0.3">
      <c r="A2987" s="9" t="s">
        <v>3216</v>
      </c>
      <c r="B2987" s="9" t="s">
        <v>3251</v>
      </c>
      <c r="C2987" s="9" t="s">
        <v>3266</v>
      </c>
    </row>
    <row r="2988" spans="1:3" ht="15" customHeight="1" x14ac:dyDescent="0.3">
      <c r="A2988" s="9" t="s">
        <v>3216</v>
      </c>
      <c r="B2988" s="9" t="s">
        <v>67</v>
      </c>
      <c r="C2988" s="9" t="s">
        <v>68</v>
      </c>
    </row>
    <row r="2989" spans="1:3" ht="15" customHeight="1" x14ac:dyDescent="0.3">
      <c r="A2989" s="9" t="s">
        <v>3216</v>
      </c>
      <c r="B2989" s="9" t="s">
        <v>3267</v>
      </c>
      <c r="C2989" s="9" t="s">
        <v>3268</v>
      </c>
    </row>
    <row r="2990" spans="1:3" ht="15" customHeight="1" x14ac:dyDescent="0.3">
      <c r="A2990" s="9" t="s">
        <v>3216</v>
      </c>
      <c r="B2990" s="9" t="s">
        <v>3267</v>
      </c>
      <c r="C2990" s="9" t="s">
        <v>3269</v>
      </c>
    </row>
    <row r="2991" spans="1:3" ht="15" customHeight="1" x14ac:dyDescent="0.3">
      <c r="A2991" s="9" t="s">
        <v>3216</v>
      </c>
      <c r="B2991" s="9" t="s">
        <v>3267</v>
      </c>
      <c r="C2991" s="9" t="s">
        <v>3270</v>
      </c>
    </row>
    <row r="2992" spans="1:3" ht="15" customHeight="1" x14ac:dyDescent="0.3">
      <c r="A2992" s="9" t="s">
        <v>3216</v>
      </c>
      <c r="B2992" s="9" t="s">
        <v>3267</v>
      </c>
      <c r="C2992" s="9" t="s">
        <v>3271</v>
      </c>
    </row>
    <row r="2993" spans="1:3" ht="15" customHeight="1" x14ac:dyDescent="0.3">
      <c r="A2993" s="9" t="s">
        <v>3216</v>
      </c>
      <c r="B2993" s="9" t="s">
        <v>3267</v>
      </c>
      <c r="C2993" s="9" t="s">
        <v>3272</v>
      </c>
    </row>
    <row r="2994" spans="1:3" ht="15" customHeight="1" x14ac:dyDescent="0.3">
      <c r="A2994" s="9" t="s">
        <v>3216</v>
      </c>
      <c r="B2994" s="9" t="s">
        <v>3267</v>
      </c>
      <c r="C2994" s="9" t="s">
        <v>3273</v>
      </c>
    </row>
    <row r="2995" spans="1:3" ht="15" customHeight="1" x14ac:dyDescent="0.3">
      <c r="A2995" s="9" t="s">
        <v>3216</v>
      </c>
      <c r="B2995" s="9" t="s">
        <v>3267</v>
      </c>
      <c r="C2995" s="9" t="s">
        <v>3274</v>
      </c>
    </row>
    <row r="2996" spans="1:3" ht="15" customHeight="1" x14ac:dyDescent="0.3">
      <c r="A2996" s="9" t="s">
        <v>3216</v>
      </c>
      <c r="B2996" s="9" t="s">
        <v>3267</v>
      </c>
      <c r="C2996" s="9" t="s">
        <v>3275</v>
      </c>
    </row>
    <row r="2997" spans="1:3" ht="15" customHeight="1" x14ac:dyDescent="0.3">
      <c r="A2997" s="9" t="s">
        <v>3216</v>
      </c>
      <c r="B2997" s="9" t="s">
        <v>3267</v>
      </c>
      <c r="C2997" s="9" t="s">
        <v>3276</v>
      </c>
    </row>
    <row r="2998" spans="1:3" ht="15" customHeight="1" x14ac:dyDescent="0.3">
      <c r="A2998" s="9" t="s">
        <v>3216</v>
      </c>
      <c r="B2998" s="9" t="s">
        <v>3267</v>
      </c>
      <c r="C2998" s="9" t="s">
        <v>3277</v>
      </c>
    </row>
    <row r="2999" spans="1:3" ht="15" customHeight="1" x14ac:dyDescent="0.3">
      <c r="A2999" s="9" t="s">
        <v>3216</v>
      </c>
      <c r="B2999" s="9" t="s">
        <v>3278</v>
      </c>
      <c r="C2999" s="9" t="s">
        <v>3279</v>
      </c>
    </row>
    <row r="3000" spans="1:3" ht="15" customHeight="1" x14ac:dyDescent="0.3">
      <c r="A3000" s="9" t="s">
        <v>3216</v>
      </c>
      <c r="B3000" s="9" t="s">
        <v>3278</v>
      </c>
      <c r="C3000" s="9" t="s">
        <v>3280</v>
      </c>
    </row>
    <row r="3001" spans="1:3" ht="15" customHeight="1" x14ac:dyDescent="0.3">
      <c r="A3001" s="9" t="s">
        <v>3216</v>
      </c>
      <c r="B3001" s="9" t="s">
        <v>3278</v>
      </c>
      <c r="C3001" s="9" t="s">
        <v>3281</v>
      </c>
    </row>
    <row r="3002" spans="1:3" ht="15" customHeight="1" x14ac:dyDescent="0.3">
      <c r="A3002" s="9" t="s">
        <v>3216</v>
      </c>
      <c r="B3002" s="9" t="s">
        <v>3278</v>
      </c>
      <c r="C3002" s="9" t="s">
        <v>3282</v>
      </c>
    </row>
    <row r="3003" spans="1:3" ht="15" customHeight="1" x14ac:dyDescent="0.3">
      <c r="A3003" s="9" t="s">
        <v>3216</v>
      </c>
      <c r="B3003" s="9" t="s">
        <v>3283</v>
      </c>
      <c r="C3003" s="9" t="s">
        <v>3284</v>
      </c>
    </row>
    <row r="3004" spans="1:3" ht="15" customHeight="1" x14ac:dyDescent="0.3">
      <c r="A3004" s="9" t="s">
        <v>3216</v>
      </c>
      <c r="B3004" s="9" t="s">
        <v>3283</v>
      </c>
      <c r="C3004" s="9" t="s">
        <v>3285</v>
      </c>
    </row>
    <row r="3005" spans="1:3" ht="15" customHeight="1" x14ac:dyDescent="0.3">
      <c r="A3005" s="9" t="s">
        <v>3216</v>
      </c>
      <c r="B3005" s="9" t="s">
        <v>3283</v>
      </c>
      <c r="C3005" s="9" t="s">
        <v>3286</v>
      </c>
    </row>
    <row r="3006" spans="1:3" ht="15" customHeight="1" x14ac:dyDescent="0.3">
      <c r="A3006" s="9" t="s">
        <v>3216</v>
      </c>
      <c r="B3006" s="9" t="s">
        <v>3283</v>
      </c>
      <c r="C3006" s="9" t="s">
        <v>3287</v>
      </c>
    </row>
    <row r="3007" spans="1:3" ht="15" customHeight="1" x14ac:dyDescent="0.3">
      <c r="A3007" s="9" t="s">
        <v>3216</v>
      </c>
      <c r="B3007" s="9" t="s">
        <v>3283</v>
      </c>
      <c r="C3007" s="9" t="s">
        <v>3288</v>
      </c>
    </row>
    <row r="3008" spans="1:3" ht="15" customHeight="1" x14ac:dyDescent="0.3">
      <c r="A3008" s="9" t="s">
        <v>5749</v>
      </c>
      <c r="B3008" s="9" t="s">
        <v>5911</v>
      </c>
      <c r="C3008" s="9" t="s">
        <v>5855</v>
      </c>
    </row>
    <row r="3009" spans="1:3" ht="15" customHeight="1" x14ac:dyDescent="0.3">
      <c r="A3009" s="9" t="s">
        <v>5749</v>
      </c>
      <c r="B3009" s="9" t="s">
        <v>5911</v>
      </c>
      <c r="C3009" s="9" t="s">
        <v>5856</v>
      </c>
    </row>
    <row r="3010" spans="1:3" ht="15" customHeight="1" x14ac:dyDescent="0.3">
      <c r="A3010" s="9" t="s">
        <v>3289</v>
      </c>
      <c r="B3010" s="9" t="s">
        <v>3290</v>
      </c>
      <c r="C3010" s="9"/>
    </row>
    <row r="3011" spans="1:3" ht="15" customHeight="1" x14ac:dyDescent="0.3">
      <c r="A3011" s="9" t="s">
        <v>3289</v>
      </c>
      <c r="B3011" s="9" t="s">
        <v>5912</v>
      </c>
      <c r="C3011" s="9"/>
    </row>
    <row r="3012" spans="1:3" ht="15" customHeight="1" x14ac:dyDescent="0.3">
      <c r="A3012" s="9" t="s">
        <v>3289</v>
      </c>
      <c r="B3012" s="9" t="s">
        <v>3291</v>
      </c>
      <c r="C3012" s="9" t="s">
        <v>3292</v>
      </c>
    </row>
    <row r="3013" spans="1:3" ht="15" customHeight="1" x14ac:dyDescent="0.3">
      <c r="A3013" s="9" t="s">
        <v>3289</v>
      </c>
      <c r="B3013" s="9" t="s">
        <v>3291</v>
      </c>
      <c r="C3013" s="9" t="s">
        <v>3293</v>
      </c>
    </row>
    <row r="3014" spans="1:3" ht="15" customHeight="1" x14ac:dyDescent="0.3">
      <c r="A3014" s="9" t="s">
        <v>3289</v>
      </c>
      <c r="B3014" s="9" t="s">
        <v>3294</v>
      </c>
      <c r="C3014" s="9"/>
    </row>
    <row r="3015" spans="1:3" ht="15" customHeight="1" x14ac:dyDescent="0.3">
      <c r="A3015" s="9" t="s">
        <v>3289</v>
      </c>
      <c r="B3015" s="9" t="s">
        <v>3295</v>
      </c>
      <c r="C3015" s="9"/>
    </row>
    <row r="3016" spans="1:3" ht="15" customHeight="1" x14ac:dyDescent="0.3">
      <c r="A3016" s="9" t="s">
        <v>3289</v>
      </c>
      <c r="B3016" s="9" t="s">
        <v>3296</v>
      </c>
      <c r="C3016" s="9" t="s">
        <v>5857</v>
      </c>
    </row>
    <row r="3017" spans="1:3" ht="15" customHeight="1" x14ac:dyDescent="0.3">
      <c r="A3017" s="9" t="s">
        <v>3289</v>
      </c>
      <c r="B3017" s="9" t="s">
        <v>3296</v>
      </c>
      <c r="C3017" s="9" t="s">
        <v>3297</v>
      </c>
    </row>
    <row r="3018" spans="1:3" ht="15" customHeight="1" x14ac:dyDescent="0.3">
      <c r="A3018" s="9" t="s">
        <v>3289</v>
      </c>
      <c r="B3018" s="9" t="s">
        <v>3296</v>
      </c>
      <c r="C3018" s="9" t="s">
        <v>3298</v>
      </c>
    </row>
    <row r="3019" spans="1:3" ht="15" customHeight="1" x14ac:dyDescent="0.3">
      <c r="A3019" s="9" t="s">
        <v>3289</v>
      </c>
      <c r="B3019" s="9" t="s">
        <v>3296</v>
      </c>
      <c r="C3019" s="9" t="s">
        <v>3299</v>
      </c>
    </row>
    <row r="3020" spans="1:3" ht="15" customHeight="1" x14ac:dyDescent="0.3">
      <c r="A3020" s="9" t="s">
        <v>3289</v>
      </c>
      <c r="B3020" s="9" t="s">
        <v>3296</v>
      </c>
      <c r="C3020" s="9" t="s">
        <v>3300</v>
      </c>
    </row>
    <row r="3021" spans="1:3" ht="15" customHeight="1" x14ac:dyDescent="0.3">
      <c r="A3021" s="9" t="s">
        <v>3289</v>
      </c>
      <c r="B3021" s="9" t="s">
        <v>3296</v>
      </c>
      <c r="C3021" s="9" t="s">
        <v>3301</v>
      </c>
    </row>
    <row r="3022" spans="1:3" ht="15" customHeight="1" x14ac:dyDescent="0.3">
      <c r="A3022" s="9" t="s">
        <v>3289</v>
      </c>
      <c r="B3022" s="9" t="s">
        <v>3296</v>
      </c>
      <c r="C3022" s="9" t="s">
        <v>3302</v>
      </c>
    </row>
    <row r="3023" spans="1:3" ht="15" customHeight="1" x14ac:dyDescent="0.3">
      <c r="A3023" s="9" t="s">
        <v>3289</v>
      </c>
      <c r="B3023" s="9" t="s">
        <v>3296</v>
      </c>
      <c r="C3023" s="9" t="s">
        <v>3303</v>
      </c>
    </row>
    <row r="3024" spans="1:3" ht="15" customHeight="1" x14ac:dyDescent="0.3">
      <c r="A3024" s="9" t="s">
        <v>3289</v>
      </c>
      <c r="B3024" s="9" t="s">
        <v>3304</v>
      </c>
      <c r="C3024" s="9" t="s">
        <v>3305</v>
      </c>
    </row>
    <row r="3025" spans="1:3" ht="15" customHeight="1" x14ac:dyDescent="0.3">
      <c r="A3025" s="9" t="s">
        <v>3289</v>
      </c>
      <c r="B3025" s="9" t="s">
        <v>3304</v>
      </c>
      <c r="C3025" s="9" t="s">
        <v>3306</v>
      </c>
    </row>
    <row r="3026" spans="1:3" ht="15" customHeight="1" x14ac:dyDescent="0.3">
      <c r="A3026" s="9" t="s">
        <v>3289</v>
      </c>
      <c r="B3026" s="9" t="s">
        <v>967</v>
      </c>
      <c r="C3026" s="9"/>
    </row>
    <row r="3027" spans="1:3" ht="15" customHeight="1" x14ac:dyDescent="0.3">
      <c r="A3027" s="9" t="s">
        <v>3289</v>
      </c>
      <c r="B3027" s="9" t="s">
        <v>5913</v>
      </c>
      <c r="C3027" s="9"/>
    </row>
    <row r="3028" spans="1:3" ht="15" customHeight="1" x14ac:dyDescent="0.3">
      <c r="A3028" s="9" t="s">
        <v>3307</v>
      </c>
      <c r="B3028" s="9" t="s">
        <v>3308</v>
      </c>
      <c r="C3028" s="9"/>
    </row>
    <row r="3029" spans="1:3" ht="15" customHeight="1" x14ac:dyDescent="0.3">
      <c r="A3029" s="9" t="s">
        <v>3307</v>
      </c>
      <c r="B3029" s="9" t="s">
        <v>2363</v>
      </c>
      <c r="C3029" s="9"/>
    </row>
    <row r="3030" spans="1:3" ht="15" customHeight="1" x14ac:dyDescent="0.3">
      <c r="A3030" s="9" t="s">
        <v>3309</v>
      </c>
      <c r="B3030" s="9" t="s">
        <v>3310</v>
      </c>
      <c r="C3030" s="9" t="s">
        <v>3311</v>
      </c>
    </row>
    <row r="3031" spans="1:3" ht="15" customHeight="1" x14ac:dyDescent="0.3">
      <c r="A3031" s="9" t="s">
        <v>3309</v>
      </c>
      <c r="B3031" s="9" t="s">
        <v>3310</v>
      </c>
      <c r="C3031" s="9" t="s">
        <v>3312</v>
      </c>
    </row>
    <row r="3032" spans="1:3" ht="15" customHeight="1" x14ac:dyDescent="0.3">
      <c r="A3032" s="9" t="s">
        <v>3309</v>
      </c>
      <c r="B3032" s="9" t="s">
        <v>3310</v>
      </c>
      <c r="C3032" s="9" t="s">
        <v>3313</v>
      </c>
    </row>
    <row r="3033" spans="1:3" ht="15" customHeight="1" x14ac:dyDescent="0.3">
      <c r="A3033" s="9" t="s">
        <v>3309</v>
      </c>
      <c r="B3033" s="9" t="s">
        <v>3314</v>
      </c>
      <c r="C3033" s="9" t="s">
        <v>3315</v>
      </c>
    </row>
    <row r="3034" spans="1:3" ht="15" customHeight="1" x14ac:dyDescent="0.3">
      <c r="A3034" s="9" t="s">
        <v>3309</v>
      </c>
      <c r="B3034" s="9" t="s">
        <v>3314</v>
      </c>
      <c r="C3034" s="9" t="s">
        <v>3316</v>
      </c>
    </row>
    <row r="3035" spans="1:3" ht="15" customHeight="1" x14ac:dyDescent="0.3">
      <c r="A3035" s="9" t="s">
        <v>3309</v>
      </c>
      <c r="B3035" s="9" t="s">
        <v>3314</v>
      </c>
      <c r="C3035" s="9" t="s">
        <v>3317</v>
      </c>
    </row>
    <row r="3036" spans="1:3" ht="15" customHeight="1" x14ac:dyDescent="0.3">
      <c r="A3036" s="9" t="s">
        <v>3309</v>
      </c>
      <c r="B3036" s="9" t="s">
        <v>3314</v>
      </c>
      <c r="C3036" s="9" t="s">
        <v>3318</v>
      </c>
    </row>
    <row r="3037" spans="1:3" ht="15" customHeight="1" x14ac:dyDescent="0.3">
      <c r="A3037" s="9" t="s">
        <v>3309</v>
      </c>
      <c r="B3037" s="9" t="s">
        <v>3314</v>
      </c>
      <c r="C3037" s="9" t="s">
        <v>3319</v>
      </c>
    </row>
    <row r="3038" spans="1:3" ht="15" customHeight="1" x14ac:dyDescent="0.3">
      <c r="A3038" s="9" t="s">
        <v>3309</v>
      </c>
      <c r="B3038" s="9" t="s">
        <v>3314</v>
      </c>
      <c r="C3038" s="9" t="s">
        <v>3320</v>
      </c>
    </row>
    <row r="3039" spans="1:3" ht="15" customHeight="1" x14ac:dyDescent="0.3">
      <c r="A3039" s="9" t="s">
        <v>3309</v>
      </c>
      <c r="B3039" s="9" t="s">
        <v>3321</v>
      </c>
      <c r="C3039" s="9" t="s">
        <v>3322</v>
      </c>
    </row>
    <row r="3040" spans="1:3" ht="15" customHeight="1" x14ac:dyDescent="0.3">
      <c r="A3040" s="9" t="s">
        <v>3309</v>
      </c>
      <c r="B3040" s="9" t="s">
        <v>3321</v>
      </c>
      <c r="C3040" s="9" t="s">
        <v>3323</v>
      </c>
    </row>
    <row r="3041" spans="1:3" ht="15" customHeight="1" x14ac:dyDescent="0.3">
      <c r="A3041" s="9" t="s">
        <v>3309</v>
      </c>
      <c r="B3041" s="9" t="s">
        <v>3321</v>
      </c>
      <c r="C3041" s="9" t="s">
        <v>3324</v>
      </c>
    </row>
    <row r="3042" spans="1:3" ht="15" customHeight="1" x14ac:dyDescent="0.3">
      <c r="A3042" s="9" t="s">
        <v>3309</v>
      </c>
      <c r="B3042" s="9" t="s">
        <v>3325</v>
      </c>
      <c r="C3042" s="9"/>
    </row>
    <row r="3043" spans="1:3" ht="15" customHeight="1" x14ac:dyDescent="0.3">
      <c r="A3043" s="9" t="s">
        <v>3326</v>
      </c>
      <c r="B3043" s="9" t="s">
        <v>3327</v>
      </c>
      <c r="C3043" s="9" t="s">
        <v>3328</v>
      </c>
    </row>
    <row r="3044" spans="1:3" ht="15" customHeight="1" x14ac:dyDescent="0.3">
      <c r="A3044" s="9" t="s">
        <v>3326</v>
      </c>
      <c r="B3044" s="9" t="s">
        <v>3327</v>
      </c>
      <c r="C3044" s="9" t="s">
        <v>3329</v>
      </c>
    </row>
    <row r="3045" spans="1:3" ht="15" customHeight="1" x14ac:dyDescent="0.3">
      <c r="A3045" s="9" t="s">
        <v>3326</v>
      </c>
      <c r="B3045" s="9" t="s">
        <v>3327</v>
      </c>
      <c r="C3045" s="9" t="s">
        <v>3330</v>
      </c>
    </row>
    <row r="3046" spans="1:3" ht="15" customHeight="1" x14ac:dyDescent="0.3">
      <c r="A3046" s="9" t="s">
        <v>3326</v>
      </c>
      <c r="B3046" s="9" t="s">
        <v>3327</v>
      </c>
      <c r="C3046" s="9" t="s">
        <v>3331</v>
      </c>
    </row>
    <row r="3047" spans="1:3" ht="15" customHeight="1" x14ac:dyDescent="0.3">
      <c r="A3047" s="9" t="s">
        <v>3326</v>
      </c>
      <c r="B3047" s="9" t="s">
        <v>3327</v>
      </c>
      <c r="C3047" s="9" t="s">
        <v>3332</v>
      </c>
    </row>
    <row r="3048" spans="1:3" ht="15" customHeight="1" x14ac:dyDescent="0.3">
      <c r="A3048" s="9" t="s">
        <v>3326</v>
      </c>
      <c r="B3048" s="9" t="s">
        <v>3327</v>
      </c>
      <c r="C3048" s="9" t="s">
        <v>3333</v>
      </c>
    </row>
    <row r="3049" spans="1:3" ht="15" customHeight="1" x14ac:dyDescent="0.3">
      <c r="A3049" s="9" t="s">
        <v>3326</v>
      </c>
      <c r="B3049" s="9" t="s">
        <v>3327</v>
      </c>
      <c r="C3049" s="9" t="s">
        <v>3334</v>
      </c>
    </row>
    <row r="3050" spans="1:3" ht="15" customHeight="1" x14ac:dyDescent="0.3">
      <c r="A3050" s="9" t="s">
        <v>3326</v>
      </c>
      <c r="B3050" s="9" t="s">
        <v>3327</v>
      </c>
      <c r="C3050" s="9" t="s">
        <v>3335</v>
      </c>
    </row>
    <row r="3051" spans="1:3" ht="15" customHeight="1" x14ac:dyDescent="0.3">
      <c r="A3051" s="9" t="s">
        <v>3326</v>
      </c>
      <c r="B3051" s="9" t="s">
        <v>3327</v>
      </c>
      <c r="C3051" s="9" t="s">
        <v>3336</v>
      </c>
    </row>
    <row r="3052" spans="1:3" ht="15" customHeight="1" x14ac:dyDescent="0.3">
      <c r="A3052" s="9" t="s">
        <v>3326</v>
      </c>
      <c r="B3052" s="9" t="s">
        <v>3337</v>
      </c>
      <c r="C3052" s="9" t="s">
        <v>3338</v>
      </c>
    </row>
    <row r="3053" spans="1:3" ht="15" customHeight="1" x14ac:dyDescent="0.3">
      <c r="A3053" s="9" t="s">
        <v>3326</v>
      </c>
      <c r="B3053" s="9" t="s">
        <v>3337</v>
      </c>
      <c r="C3053" s="9" t="s">
        <v>5858</v>
      </c>
    </row>
    <row r="3054" spans="1:3" ht="15" customHeight="1" x14ac:dyDescent="0.3">
      <c r="A3054" s="9" t="s">
        <v>3326</v>
      </c>
      <c r="B3054" s="9" t="s">
        <v>3339</v>
      </c>
      <c r="C3054" s="9" t="s">
        <v>3340</v>
      </c>
    </row>
    <row r="3055" spans="1:3" ht="15" customHeight="1" x14ac:dyDescent="0.3">
      <c r="A3055" s="9" t="s">
        <v>3326</v>
      </c>
      <c r="B3055" s="9" t="s">
        <v>3339</v>
      </c>
      <c r="C3055" s="9" t="s">
        <v>3341</v>
      </c>
    </row>
    <row r="3056" spans="1:3" ht="15" customHeight="1" x14ac:dyDescent="0.3">
      <c r="A3056" s="9" t="s">
        <v>3326</v>
      </c>
      <c r="B3056" s="9" t="s">
        <v>3339</v>
      </c>
      <c r="C3056" s="9" t="s">
        <v>3342</v>
      </c>
    </row>
    <row r="3057" spans="1:3" ht="15" customHeight="1" x14ac:dyDescent="0.3">
      <c r="A3057" s="9" t="s">
        <v>3326</v>
      </c>
      <c r="B3057" s="9" t="s">
        <v>3339</v>
      </c>
      <c r="C3057" s="9" t="s">
        <v>3343</v>
      </c>
    </row>
    <row r="3058" spans="1:3" ht="15" customHeight="1" x14ac:dyDescent="0.3">
      <c r="A3058" s="9" t="s">
        <v>3326</v>
      </c>
      <c r="B3058" s="9" t="s">
        <v>3344</v>
      </c>
      <c r="C3058" s="9" t="s">
        <v>3345</v>
      </c>
    </row>
    <row r="3059" spans="1:3" ht="15" customHeight="1" x14ac:dyDescent="0.3">
      <c r="A3059" s="9" t="s">
        <v>3326</v>
      </c>
      <c r="B3059" s="9" t="s">
        <v>3344</v>
      </c>
      <c r="C3059" s="9" t="s">
        <v>3346</v>
      </c>
    </row>
    <row r="3060" spans="1:3" ht="15" customHeight="1" x14ac:dyDescent="0.3">
      <c r="A3060" s="9" t="s">
        <v>3326</v>
      </c>
      <c r="B3060" s="9" t="s">
        <v>3344</v>
      </c>
      <c r="C3060" s="9" t="s">
        <v>3347</v>
      </c>
    </row>
    <row r="3061" spans="1:3" ht="15" customHeight="1" x14ac:dyDescent="0.3">
      <c r="A3061" s="9" t="s">
        <v>3326</v>
      </c>
      <c r="B3061" s="9" t="s">
        <v>3344</v>
      </c>
      <c r="C3061" s="9" t="s">
        <v>3348</v>
      </c>
    </row>
    <row r="3062" spans="1:3" ht="15" customHeight="1" x14ac:dyDescent="0.3">
      <c r="A3062" s="9" t="s">
        <v>3326</v>
      </c>
      <c r="B3062" s="9" t="s">
        <v>3344</v>
      </c>
      <c r="C3062" s="9" t="s">
        <v>3349</v>
      </c>
    </row>
    <row r="3063" spans="1:3" ht="15" customHeight="1" x14ac:dyDescent="0.3">
      <c r="A3063" s="9" t="s">
        <v>3326</v>
      </c>
      <c r="B3063" s="9" t="s">
        <v>3344</v>
      </c>
      <c r="C3063" s="9" t="s">
        <v>3350</v>
      </c>
    </row>
    <row r="3064" spans="1:3" ht="15" customHeight="1" x14ac:dyDescent="0.3">
      <c r="A3064" s="9" t="s">
        <v>3326</v>
      </c>
      <c r="B3064" s="9" t="s">
        <v>3344</v>
      </c>
      <c r="C3064" s="9" t="s">
        <v>3351</v>
      </c>
    </row>
    <row r="3065" spans="1:3" ht="15" customHeight="1" x14ac:dyDescent="0.3">
      <c r="A3065" s="9" t="s">
        <v>3326</v>
      </c>
      <c r="B3065" s="9" t="s">
        <v>3352</v>
      </c>
      <c r="C3065" s="9" t="s">
        <v>3353</v>
      </c>
    </row>
    <row r="3066" spans="1:3" ht="15" customHeight="1" x14ac:dyDescent="0.3">
      <c r="A3066" s="9" t="s">
        <v>3326</v>
      </c>
      <c r="B3066" s="9" t="s">
        <v>3352</v>
      </c>
      <c r="C3066" s="9" t="s">
        <v>3354</v>
      </c>
    </row>
    <row r="3067" spans="1:3" ht="15" customHeight="1" x14ac:dyDescent="0.3">
      <c r="A3067" s="9" t="s">
        <v>3326</v>
      </c>
      <c r="B3067" s="9" t="s">
        <v>3352</v>
      </c>
      <c r="C3067" s="9" t="s">
        <v>3355</v>
      </c>
    </row>
    <row r="3068" spans="1:3" ht="15" customHeight="1" x14ac:dyDescent="0.3">
      <c r="A3068" s="9" t="s">
        <v>3326</v>
      </c>
      <c r="B3068" s="9" t="s">
        <v>3352</v>
      </c>
      <c r="C3068" s="9" t="s">
        <v>3356</v>
      </c>
    </row>
    <row r="3069" spans="1:3" ht="15" customHeight="1" x14ac:dyDescent="0.3">
      <c r="A3069" s="9" t="s">
        <v>3326</v>
      </c>
      <c r="B3069" s="9" t="s">
        <v>3352</v>
      </c>
      <c r="C3069" s="9" t="s">
        <v>3357</v>
      </c>
    </row>
    <row r="3070" spans="1:3" ht="15" customHeight="1" x14ac:dyDescent="0.3">
      <c r="A3070" s="9" t="s">
        <v>3326</v>
      </c>
      <c r="B3070" s="9" t="s">
        <v>3352</v>
      </c>
      <c r="C3070" s="9" t="s">
        <v>3358</v>
      </c>
    </row>
    <row r="3071" spans="1:3" ht="15" customHeight="1" x14ac:dyDescent="0.3">
      <c r="A3071" s="9" t="s">
        <v>3326</v>
      </c>
      <c r="B3071" s="9" t="s">
        <v>3359</v>
      </c>
      <c r="C3071" s="9" t="s">
        <v>3360</v>
      </c>
    </row>
    <row r="3072" spans="1:3" ht="15" customHeight="1" x14ac:dyDescent="0.3">
      <c r="A3072" s="9" t="s">
        <v>3326</v>
      </c>
      <c r="B3072" s="9" t="s">
        <v>3359</v>
      </c>
      <c r="C3072" s="9" t="s">
        <v>3361</v>
      </c>
    </row>
    <row r="3073" spans="1:3" ht="15" customHeight="1" x14ac:dyDescent="0.3">
      <c r="A3073" s="9" t="s">
        <v>3326</v>
      </c>
      <c r="B3073" s="9" t="s">
        <v>3359</v>
      </c>
      <c r="C3073" s="9" t="s">
        <v>3362</v>
      </c>
    </row>
    <row r="3074" spans="1:3" ht="15" customHeight="1" x14ac:dyDescent="0.3">
      <c r="A3074" s="9" t="s">
        <v>3326</v>
      </c>
      <c r="B3074" s="9" t="s">
        <v>3359</v>
      </c>
      <c r="C3074" s="9" t="s">
        <v>3363</v>
      </c>
    </row>
    <row r="3075" spans="1:3" ht="15" customHeight="1" x14ac:dyDescent="0.3">
      <c r="A3075" s="9" t="s">
        <v>3326</v>
      </c>
      <c r="B3075" s="9" t="s">
        <v>3359</v>
      </c>
      <c r="C3075" s="9" t="s">
        <v>3364</v>
      </c>
    </row>
    <row r="3076" spans="1:3" ht="15" customHeight="1" x14ac:dyDescent="0.3">
      <c r="A3076" s="9" t="s">
        <v>3326</v>
      </c>
      <c r="B3076" s="9" t="s">
        <v>3359</v>
      </c>
      <c r="C3076" s="9" t="s">
        <v>3365</v>
      </c>
    </row>
    <row r="3077" spans="1:3" ht="15" customHeight="1" x14ac:dyDescent="0.3">
      <c r="A3077" s="9" t="s">
        <v>3326</v>
      </c>
      <c r="B3077" s="9" t="s">
        <v>3359</v>
      </c>
      <c r="C3077" s="9" t="s">
        <v>3366</v>
      </c>
    </row>
    <row r="3078" spans="1:3" ht="15" customHeight="1" x14ac:dyDescent="0.3">
      <c r="A3078" s="9" t="s">
        <v>3326</v>
      </c>
      <c r="B3078" s="9" t="s">
        <v>3359</v>
      </c>
      <c r="C3078" s="9" t="s">
        <v>3367</v>
      </c>
    </row>
    <row r="3079" spans="1:3" ht="15" customHeight="1" x14ac:dyDescent="0.3">
      <c r="A3079" s="9" t="s">
        <v>3326</v>
      </c>
      <c r="B3079" s="9" t="s">
        <v>3359</v>
      </c>
      <c r="C3079" s="9" t="s">
        <v>3368</v>
      </c>
    </row>
    <row r="3080" spans="1:3" ht="15" customHeight="1" x14ac:dyDescent="0.3">
      <c r="A3080" s="9" t="s">
        <v>3326</v>
      </c>
      <c r="B3080" s="9" t="s">
        <v>3359</v>
      </c>
      <c r="C3080" s="9" t="s">
        <v>3369</v>
      </c>
    </row>
    <row r="3081" spans="1:3" ht="15" customHeight="1" x14ac:dyDescent="0.3">
      <c r="A3081" s="9" t="s">
        <v>3326</v>
      </c>
      <c r="B3081" s="9" t="s">
        <v>3370</v>
      </c>
      <c r="C3081" s="9" t="s">
        <v>3371</v>
      </c>
    </row>
    <row r="3082" spans="1:3" ht="15" customHeight="1" x14ac:dyDescent="0.3">
      <c r="A3082" s="9" t="s">
        <v>3326</v>
      </c>
      <c r="B3082" s="9" t="s">
        <v>3372</v>
      </c>
      <c r="C3082" s="9" t="s">
        <v>3373</v>
      </c>
    </row>
    <row r="3083" spans="1:3" ht="15" customHeight="1" x14ac:dyDescent="0.3">
      <c r="A3083" s="9" t="s">
        <v>3326</v>
      </c>
      <c r="B3083" s="9" t="s">
        <v>3372</v>
      </c>
      <c r="C3083" s="9" t="s">
        <v>3374</v>
      </c>
    </row>
    <row r="3084" spans="1:3" ht="15" customHeight="1" x14ac:dyDescent="0.3">
      <c r="A3084" s="9" t="s">
        <v>3326</v>
      </c>
      <c r="B3084" s="9" t="s">
        <v>3372</v>
      </c>
      <c r="C3084" s="9" t="s">
        <v>3375</v>
      </c>
    </row>
    <row r="3085" spans="1:3" ht="15" customHeight="1" x14ac:dyDescent="0.3">
      <c r="A3085" s="9" t="s">
        <v>3326</v>
      </c>
      <c r="B3085" s="9" t="s">
        <v>3372</v>
      </c>
      <c r="C3085" s="9" t="s">
        <v>3376</v>
      </c>
    </row>
    <row r="3086" spans="1:3" ht="15" customHeight="1" x14ac:dyDescent="0.3">
      <c r="A3086" s="9" t="s">
        <v>3326</v>
      </c>
      <c r="B3086" s="9" t="s">
        <v>3377</v>
      </c>
      <c r="C3086" s="9" t="s">
        <v>3378</v>
      </c>
    </row>
    <row r="3087" spans="1:3" ht="15" customHeight="1" x14ac:dyDescent="0.3">
      <c r="A3087" s="9" t="s">
        <v>3326</v>
      </c>
      <c r="B3087" s="9" t="s">
        <v>3377</v>
      </c>
      <c r="C3087" s="9" t="s">
        <v>3379</v>
      </c>
    </row>
    <row r="3088" spans="1:3" ht="15" customHeight="1" x14ac:dyDescent="0.3">
      <c r="A3088" s="9" t="s">
        <v>3326</v>
      </c>
      <c r="B3088" s="9" t="s">
        <v>3377</v>
      </c>
      <c r="C3088" s="9" t="s">
        <v>3380</v>
      </c>
    </row>
    <row r="3089" spans="1:3" ht="15" customHeight="1" x14ac:dyDescent="0.3">
      <c r="A3089" s="9" t="s">
        <v>3326</v>
      </c>
      <c r="B3089" s="9" t="s">
        <v>3377</v>
      </c>
      <c r="C3089" s="9" t="s">
        <v>3381</v>
      </c>
    </row>
    <row r="3090" spans="1:3" ht="15" customHeight="1" x14ac:dyDescent="0.3">
      <c r="A3090" s="9" t="s">
        <v>3326</v>
      </c>
      <c r="B3090" s="9" t="s">
        <v>3382</v>
      </c>
      <c r="C3090" s="9" t="s">
        <v>3383</v>
      </c>
    </row>
    <row r="3091" spans="1:3" ht="15" customHeight="1" x14ac:dyDescent="0.3">
      <c r="A3091" s="9" t="s">
        <v>3326</v>
      </c>
      <c r="B3091" s="9" t="s">
        <v>3382</v>
      </c>
      <c r="C3091" s="9" t="s">
        <v>3384</v>
      </c>
    </row>
    <row r="3092" spans="1:3" ht="15" customHeight="1" x14ac:dyDescent="0.3">
      <c r="A3092" s="9" t="s">
        <v>3326</v>
      </c>
      <c r="B3092" s="9" t="s">
        <v>3382</v>
      </c>
      <c r="C3092" s="9" t="s">
        <v>3385</v>
      </c>
    </row>
    <row r="3093" spans="1:3" ht="15" customHeight="1" x14ac:dyDescent="0.3">
      <c r="A3093" s="9" t="s">
        <v>3326</v>
      </c>
      <c r="B3093" s="9" t="s">
        <v>3386</v>
      </c>
      <c r="C3093" s="9" t="s">
        <v>3387</v>
      </c>
    </row>
    <row r="3094" spans="1:3" ht="15" customHeight="1" x14ac:dyDescent="0.3">
      <c r="A3094" s="9" t="s">
        <v>3326</v>
      </c>
      <c r="B3094" s="9" t="s">
        <v>3388</v>
      </c>
      <c r="C3094" s="9" t="s">
        <v>3389</v>
      </c>
    </row>
    <row r="3095" spans="1:3" ht="15" customHeight="1" x14ac:dyDescent="0.3">
      <c r="A3095" s="9" t="s">
        <v>3326</v>
      </c>
      <c r="B3095" s="9" t="s">
        <v>3390</v>
      </c>
      <c r="C3095" s="9" t="s">
        <v>3391</v>
      </c>
    </row>
    <row r="3096" spans="1:3" ht="15" customHeight="1" x14ac:dyDescent="0.3">
      <c r="A3096" s="9" t="s">
        <v>3326</v>
      </c>
      <c r="B3096" s="9" t="s">
        <v>3390</v>
      </c>
      <c r="C3096" s="9" t="s">
        <v>3392</v>
      </c>
    </row>
    <row r="3097" spans="1:3" ht="15" customHeight="1" x14ac:dyDescent="0.3">
      <c r="A3097" s="9" t="s">
        <v>3326</v>
      </c>
      <c r="B3097" s="9" t="s">
        <v>3390</v>
      </c>
      <c r="C3097" s="9" t="s">
        <v>3393</v>
      </c>
    </row>
    <row r="3098" spans="1:3" ht="15" customHeight="1" x14ac:dyDescent="0.3">
      <c r="A3098" s="9" t="s">
        <v>3326</v>
      </c>
      <c r="B3098" s="9" t="s">
        <v>3394</v>
      </c>
      <c r="C3098" s="9" t="s">
        <v>3395</v>
      </c>
    </row>
    <row r="3099" spans="1:3" ht="15" customHeight="1" x14ac:dyDescent="0.3">
      <c r="A3099" s="9" t="s">
        <v>3326</v>
      </c>
      <c r="B3099" s="9" t="s">
        <v>3394</v>
      </c>
      <c r="C3099" s="9" t="s">
        <v>3396</v>
      </c>
    </row>
    <row r="3100" spans="1:3" ht="15" customHeight="1" x14ac:dyDescent="0.3">
      <c r="A3100" s="9" t="s">
        <v>3326</v>
      </c>
      <c r="B3100" s="9" t="s">
        <v>3397</v>
      </c>
      <c r="C3100" s="9" t="s">
        <v>3398</v>
      </c>
    </row>
    <row r="3101" spans="1:3" ht="15" customHeight="1" x14ac:dyDescent="0.3">
      <c r="A3101" s="9" t="s">
        <v>3326</v>
      </c>
      <c r="B3101" s="9" t="s">
        <v>3397</v>
      </c>
      <c r="C3101" s="9" t="s">
        <v>3399</v>
      </c>
    </row>
    <row r="3102" spans="1:3" ht="15" customHeight="1" x14ac:dyDescent="0.3">
      <c r="A3102" s="9" t="s">
        <v>3326</v>
      </c>
      <c r="B3102" s="9" t="s">
        <v>3400</v>
      </c>
      <c r="C3102" s="9" t="s">
        <v>3401</v>
      </c>
    </row>
    <row r="3103" spans="1:3" ht="15" customHeight="1" x14ac:dyDescent="0.3">
      <c r="A3103" s="9" t="s">
        <v>3326</v>
      </c>
      <c r="B3103" s="9" t="s">
        <v>3400</v>
      </c>
      <c r="C3103" s="9" t="s">
        <v>3402</v>
      </c>
    </row>
    <row r="3104" spans="1:3" ht="15" customHeight="1" x14ac:dyDescent="0.3">
      <c r="A3104" s="9" t="s">
        <v>3326</v>
      </c>
      <c r="B3104" s="9" t="s">
        <v>3403</v>
      </c>
      <c r="C3104" s="9" t="s">
        <v>3404</v>
      </c>
    </row>
    <row r="3105" spans="1:3" ht="15" customHeight="1" x14ac:dyDescent="0.3">
      <c r="A3105" s="9" t="s">
        <v>3326</v>
      </c>
      <c r="B3105" s="9" t="s">
        <v>3405</v>
      </c>
      <c r="C3105" s="9" t="s">
        <v>3406</v>
      </c>
    </row>
    <row r="3106" spans="1:3" ht="15" customHeight="1" x14ac:dyDescent="0.3">
      <c r="A3106" s="9" t="s">
        <v>3326</v>
      </c>
      <c r="B3106" s="9" t="s">
        <v>3405</v>
      </c>
      <c r="C3106" s="9" t="s">
        <v>3407</v>
      </c>
    </row>
    <row r="3107" spans="1:3" ht="15" customHeight="1" x14ac:dyDescent="0.3">
      <c r="A3107" s="9" t="s">
        <v>3326</v>
      </c>
      <c r="B3107" s="9" t="s">
        <v>3405</v>
      </c>
      <c r="C3107" s="9" t="s">
        <v>3408</v>
      </c>
    </row>
    <row r="3108" spans="1:3" ht="15" customHeight="1" x14ac:dyDescent="0.3">
      <c r="A3108" s="9" t="s">
        <v>3326</v>
      </c>
      <c r="B3108" s="9" t="s">
        <v>3405</v>
      </c>
      <c r="C3108" s="9" t="s">
        <v>3409</v>
      </c>
    </row>
    <row r="3109" spans="1:3" ht="15" customHeight="1" x14ac:dyDescent="0.3">
      <c r="A3109" s="9" t="s">
        <v>3326</v>
      </c>
      <c r="B3109" s="9" t="s">
        <v>3405</v>
      </c>
      <c r="C3109" s="9" t="s">
        <v>3410</v>
      </c>
    </row>
    <row r="3110" spans="1:3" ht="15" customHeight="1" x14ac:dyDescent="0.3">
      <c r="A3110" s="9" t="s">
        <v>3326</v>
      </c>
      <c r="B3110" s="9" t="s">
        <v>3405</v>
      </c>
      <c r="C3110" s="9" t="s">
        <v>3411</v>
      </c>
    </row>
    <row r="3111" spans="1:3" ht="15" customHeight="1" x14ac:dyDescent="0.3">
      <c r="A3111" s="9" t="s">
        <v>3326</v>
      </c>
      <c r="B3111" s="9" t="s">
        <v>3405</v>
      </c>
      <c r="C3111" s="9" t="s">
        <v>3412</v>
      </c>
    </row>
    <row r="3112" spans="1:3" ht="15" customHeight="1" x14ac:dyDescent="0.3">
      <c r="A3112" s="9" t="s">
        <v>3326</v>
      </c>
      <c r="B3112" s="9" t="s">
        <v>3405</v>
      </c>
      <c r="C3112" s="9" t="s">
        <v>3413</v>
      </c>
    </row>
    <row r="3113" spans="1:3" ht="15" customHeight="1" x14ac:dyDescent="0.3">
      <c r="A3113" s="9" t="s">
        <v>3326</v>
      </c>
      <c r="B3113" s="9" t="s">
        <v>3405</v>
      </c>
      <c r="C3113" s="9" t="s">
        <v>3414</v>
      </c>
    </row>
    <row r="3114" spans="1:3" ht="15" customHeight="1" x14ac:dyDescent="0.3">
      <c r="A3114" s="9" t="s">
        <v>3326</v>
      </c>
      <c r="B3114" s="9" t="s">
        <v>3405</v>
      </c>
      <c r="C3114" s="9" t="s">
        <v>3415</v>
      </c>
    </row>
    <row r="3115" spans="1:3" ht="15" customHeight="1" x14ac:dyDescent="0.3">
      <c r="A3115" s="9" t="s">
        <v>3326</v>
      </c>
      <c r="B3115" s="9" t="s">
        <v>3405</v>
      </c>
      <c r="C3115" s="9" t="s">
        <v>3416</v>
      </c>
    </row>
    <row r="3116" spans="1:3" ht="15" customHeight="1" x14ac:dyDescent="0.3">
      <c r="A3116" s="9" t="s">
        <v>3326</v>
      </c>
      <c r="B3116" s="9" t="s">
        <v>3405</v>
      </c>
      <c r="C3116" s="9" t="s">
        <v>3417</v>
      </c>
    </row>
    <row r="3117" spans="1:3" ht="15" customHeight="1" x14ac:dyDescent="0.3">
      <c r="A3117" s="9" t="s">
        <v>3326</v>
      </c>
      <c r="B3117" s="9" t="s">
        <v>3405</v>
      </c>
      <c r="C3117" s="9" t="s">
        <v>3418</v>
      </c>
    </row>
    <row r="3118" spans="1:3" ht="15" customHeight="1" x14ac:dyDescent="0.3">
      <c r="A3118" s="9" t="s">
        <v>3326</v>
      </c>
      <c r="B3118" s="9" t="s">
        <v>3405</v>
      </c>
      <c r="C3118" s="9" t="s">
        <v>3419</v>
      </c>
    </row>
    <row r="3119" spans="1:3" ht="15" customHeight="1" x14ac:dyDescent="0.3">
      <c r="A3119" s="9" t="s">
        <v>3326</v>
      </c>
      <c r="B3119" s="9" t="s">
        <v>3405</v>
      </c>
      <c r="C3119" s="9" t="s">
        <v>3420</v>
      </c>
    </row>
    <row r="3120" spans="1:3" ht="15" customHeight="1" x14ac:dyDescent="0.3">
      <c r="A3120" s="9" t="s">
        <v>3326</v>
      </c>
      <c r="B3120" s="9" t="s">
        <v>3405</v>
      </c>
      <c r="C3120" s="9" t="s">
        <v>3421</v>
      </c>
    </row>
    <row r="3121" spans="1:3" ht="15" customHeight="1" x14ac:dyDescent="0.3">
      <c r="A3121" s="9" t="s">
        <v>3326</v>
      </c>
      <c r="B3121" s="9" t="s">
        <v>3405</v>
      </c>
      <c r="C3121" s="9" t="s">
        <v>3422</v>
      </c>
    </row>
    <row r="3122" spans="1:3" ht="15" customHeight="1" x14ac:dyDescent="0.3">
      <c r="A3122" s="9" t="s">
        <v>3326</v>
      </c>
      <c r="B3122" s="9" t="s">
        <v>3405</v>
      </c>
      <c r="C3122" s="9" t="s">
        <v>3423</v>
      </c>
    </row>
    <row r="3123" spans="1:3" ht="15" customHeight="1" x14ac:dyDescent="0.3">
      <c r="A3123" s="9" t="s">
        <v>3326</v>
      </c>
      <c r="B3123" s="9" t="s">
        <v>3405</v>
      </c>
      <c r="C3123" s="9" t="s">
        <v>3424</v>
      </c>
    </row>
    <row r="3124" spans="1:3" ht="15" customHeight="1" x14ac:dyDescent="0.3">
      <c r="A3124" s="9" t="s">
        <v>3326</v>
      </c>
      <c r="B3124" s="9" t="s">
        <v>3405</v>
      </c>
      <c r="C3124" s="9" t="s">
        <v>3425</v>
      </c>
    </row>
    <row r="3125" spans="1:3" ht="15" customHeight="1" x14ac:dyDescent="0.3">
      <c r="A3125" s="9" t="s">
        <v>3326</v>
      </c>
      <c r="B3125" s="9" t="s">
        <v>3405</v>
      </c>
      <c r="C3125" s="9" t="s">
        <v>3426</v>
      </c>
    </row>
    <row r="3126" spans="1:3" ht="15" customHeight="1" x14ac:dyDescent="0.3">
      <c r="A3126" s="9" t="s">
        <v>3326</v>
      </c>
      <c r="B3126" s="9" t="s">
        <v>3405</v>
      </c>
      <c r="C3126" s="9" t="s">
        <v>3427</v>
      </c>
    </row>
    <row r="3127" spans="1:3" ht="15" customHeight="1" x14ac:dyDescent="0.3">
      <c r="A3127" s="9" t="s">
        <v>3326</v>
      </c>
      <c r="B3127" s="9" t="s">
        <v>3405</v>
      </c>
      <c r="C3127" s="9" t="s">
        <v>3428</v>
      </c>
    </row>
    <row r="3128" spans="1:3" ht="15" customHeight="1" x14ac:dyDescent="0.3">
      <c r="A3128" s="9" t="s">
        <v>3326</v>
      </c>
      <c r="B3128" s="9" t="s">
        <v>3405</v>
      </c>
      <c r="C3128" s="9" t="s">
        <v>3429</v>
      </c>
    </row>
    <row r="3129" spans="1:3" ht="15" customHeight="1" x14ac:dyDescent="0.3">
      <c r="A3129" s="9" t="s">
        <v>3326</v>
      </c>
      <c r="B3129" s="9" t="s">
        <v>3405</v>
      </c>
      <c r="C3129" s="9" t="s">
        <v>3430</v>
      </c>
    </row>
    <row r="3130" spans="1:3" ht="15" customHeight="1" x14ac:dyDescent="0.3">
      <c r="A3130" s="9" t="s">
        <v>3326</v>
      </c>
      <c r="B3130" s="9" t="s">
        <v>3405</v>
      </c>
      <c r="C3130" s="9" t="s">
        <v>3431</v>
      </c>
    </row>
    <row r="3131" spans="1:3" ht="15" customHeight="1" x14ac:dyDescent="0.3">
      <c r="A3131" s="9" t="s">
        <v>3326</v>
      </c>
      <c r="B3131" s="9" t="s">
        <v>3405</v>
      </c>
      <c r="C3131" s="9" t="s">
        <v>3432</v>
      </c>
    </row>
    <row r="3132" spans="1:3" ht="15" customHeight="1" x14ac:dyDescent="0.3">
      <c r="A3132" s="9" t="s">
        <v>3326</v>
      </c>
      <c r="B3132" s="9" t="s">
        <v>3405</v>
      </c>
      <c r="C3132" s="9" t="s">
        <v>3433</v>
      </c>
    </row>
    <row r="3133" spans="1:3" ht="15" customHeight="1" x14ac:dyDescent="0.3">
      <c r="A3133" s="9" t="s">
        <v>3326</v>
      </c>
      <c r="B3133" s="9" t="s">
        <v>3434</v>
      </c>
      <c r="C3133" s="9" t="s">
        <v>3435</v>
      </c>
    </row>
    <row r="3134" spans="1:3" ht="15" customHeight="1" x14ac:dyDescent="0.3">
      <c r="A3134" s="9" t="s">
        <v>3326</v>
      </c>
      <c r="B3134" s="9" t="s">
        <v>3434</v>
      </c>
      <c r="C3134" s="9" t="s">
        <v>3436</v>
      </c>
    </row>
    <row r="3135" spans="1:3" ht="15" customHeight="1" x14ac:dyDescent="0.3">
      <c r="A3135" s="9" t="s">
        <v>3326</v>
      </c>
      <c r="B3135" s="9" t="s">
        <v>3434</v>
      </c>
      <c r="C3135" s="9" t="s">
        <v>3437</v>
      </c>
    </row>
    <row r="3136" spans="1:3" ht="15" customHeight="1" x14ac:dyDescent="0.3">
      <c r="A3136" s="9" t="s">
        <v>3326</v>
      </c>
      <c r="B3136" s="9" t="s">
        <v>3434</v>
      </c>
      <c r="C3136" s="9" t="s">
        <v>3438</v>
      </c>
    </row>
    <row r="3137" spans="1:3" ht="15" customHeight="1" x14ac:dyDescent="0.3">
      <c r="A3137" s="9" t="s">
        <v>3326</v>
      </c>
      <c r="B3137" s="9" t="s">
        <v>3434</v>
      </c>
      <c r="C3137" s="9" t="s">
        <v>3439</v>
      </c>
    </row>
    <row r="3138" spans="1:3" ht="15" customHeight="1" x14ac:dyDescent="0.3">
      <c r="A3138" s="9" t="s">
        <v>3326</v>
      </c>
      <c r="B3138" s="9" t="s">
        <v>3434</v>
      </c>
      <c r="C3138" s="9" t="s">
        <v>3440</v>
      </c>
    </row>
    <row r="3139" spans="1:3" ht="15" customHeight="1" x14ac:dyDescent="0.3">
      <c r="A3139" s="9" t="s">
        <v>3326</v>
      </c>
      <c r="B3139" s="9" t="s">
        <v>3434</v>
      </c>
      <c r="C3139" s="9" t="s">
        <v>3441</v>
      </c>
    </row>
    <row r="3140" spans="1:3" ht="15" customHeight="1" x14ac:dyDescent="0.3">
      <c r="A3140" s="9" t="s">
        <v>3326</v>
      </c>
      <c r="B3140" s="9" t="s">
        <v>3434</v>
      </c>
      <c r="C3140" s="9" t="s">
        <v>3442</v>
      </c>
    </row>
    <row r="3141" spans="1:3" ht="15" customHeight="1" x14ac:dyDescent="0.3">
      <c r="A3141" s="9" t="s">
        <v>3326</v>
      </c>
      <c r="B3141" s="9" t="s">
        <v>3434</v>
      </c>
      <c r="C3141" s="9" t="s">
        <v>3443</v>
      </c>
    </row>
    <row r="3142" spans="1:3" ht="15" customHeight="1" x14ac:dyDescent="0.3">
      <c r="A3142" s="9" t="s">
        <v>3326</v>
      </c>
      <c r="B3142" s="9" t="s">
        <v>3434</v>
      </c>
      <c r="C3142" s="9" t="s">
        <v>3444</v>
      </c>
    </row>
    <row r="3143" spans="1:3" ht="15" customHeight="1" x14ac:dyDescent="0.3">
      <c r="A3143" s="9" t="s">
        <v>3326</v>
      </c>
      <c r="B3143" s="9" t="s">
        <v>3434</v>
      </c>
      <c r="C3143" s="9" t="s">
        <v>3445</v>
      </c>
    </row>
    <row r="3144" spans="1:3" ht="15" customHeight="1" x14ac:dyDescent="0.3">
      <c r="A3144" s="9" t="s">
        <v>3326</v>
      </c>
      <c r="B3144" s="9" t="s">
        <v>3434</v>
      </c>
      <c r="C3144" s="9" t="s">
        <v>3446</v>
      </c>
    </row>
    <row r="3145" spans="1:3" ht="15" customHeight="1" x14ac:dyDescent="0.3">
      <c r="A3145" s="9" t="s">
        <v>3326</v>
      </c>
      <c r="B3145" s="9" t="s">
        <v>3434</v>
      </c>
      <c r="C3145" s="9" t="s">
        <v>3447</v>
      </c>
    </row>
    <row r="3146" spans="1:3" ht="15" customHeight="1" x14ac:dyDescent="0.3">
      <c r="A3146" s="9" t="s">
        <v>3326</v>
      </c>
      <c r="B3146" s="9" t="s">
        <v>3434</v>
      </c>
      <c r="C3146" s="9" t="s">
        <v>3448</v>
      </c>
    </row>
    <row r="3147" spans="1:3" ht="15" customHeight="1" x14ac:dyDescent="0.3">
      <c r="A3147" s="9" t="s">
        <v>3326</v>
      </c>
      <c r="B3147" s="9" t="s">
        <v>3434</v>
      </c>
      <c r="C3147" s="9" t="s">
        <v>3449</v>
      </c>
    </row>
    <row r="3148" spans="1:3" ht="15" customHeight="1" x14ac:dyDescent="0.3">
      <c r="A3148" s="9" t="s">
        <v>3326</v>
      </c>
      <c r="B3148" s="9" t="s">
        <v>3434</v>
      </c>
      <c r="C3148" s="9" t="s">
        <v>3450</v>
      </c>
    </row>
    <row r="3149" spans="1:3" ht="15" customHeight="1" x14ac:dyDescent="0.3">
      <c r="A3149" s="9" t="s">
        <v>3326</v>
      </c>
      <c r="B3149" s="9" t="s">
        <v>3434</v>
      </c>
      <c r="C3149" s="9" t="s">
        <v>3451</v>
      </c>
    </row>
    <row r="3150" spans="1:3" ht="15" customHeight="1" x14ac:dyDescent="0.3">
      <c r="A3150" s="9" t="s">
        <v>3326</v>
      </c>
      <c r="B3150" s="9" t="s">
        <v>3434</v>
      </c>
      <c r="C3150" s="9" t="s">
        <v>3452</v>
      </c>
    </row>
    <row r="3151" spans="1:3" ht="15" customHeight="1" x14ac:dyDescent="0.3">
      <c r="A3151" s="9" t="s">
        <v>3326</v>
      </c>
      <c r="B3151" s="9" t="s">
        <v>3434</v>
      </c>
      <c r="C3151" s="9" t="s">
        <v>3453</v>
      </c>
    </row>
    <row r="3152" spans="1:3" ht="15" customHeight="1" x14ac:dyDescent="0.3">
      <c r="A3152" s="9" t="s">
        <v>3326</v>
      </c>
      <c r="B3152" s="9" t="s">
        <v>3434</v>
      </c>
      <c r="C3152" s="9" t="s">
        <v>3454</v>
      </c>
    </row>
    <row r="3153" spans="1:3" ht="15" customHeight="1" x14ac:dyDescent="0.3">
      <c r="A3153" s="9" t="s">
        <v>3326</v>
      </c>
      <c r="B3153" s="9" t="s">
        <v>3455</v>
      </c>
      <c r="C3153" s="9" t="s">
        <v>3456</v>
      </c>
    </row>
    <row r="3154" spans="1:3" ht="15" customHeight="1" x14ac:dyDescent="0.3">
      <c r="A3154" s="9" t="s">
        <v>3326</v>
      </c>
      <c r="B3154" s="9" t="s">
        <v>3455</v>
      </c>
      <c r="C3154" s="9" t="s">
        <v>3457</v>
      </c>
    </row>
    <row r="3155" spans="1:3" ht="15" customHeight="1" x14ac:dyDescent="0.3">
      <c r="A3155" s="9" t="s">
        <v>3326</v>
      </c>
      <c r="B3155" s="9" t="s">
        <v>3455</v>
      </c>
      <c r="C3155" s="9" t="s">
        <v>3458</v>
      </c>
    </row>
    <row r="3156" spans="1:3" ht="15" customHeight="1" x14ac:dyDescent="0.3">
      <c r="A3156" s="9" t="s">
        <v>3326</v>
      </c>
      <c r="B3156" s="9" t="s">
        <v>3455</v>
      </c>
      <c r="C3156" s="9" t="s">
        <v>3459</v>
      </c>
    </row>
    <row r="3157" spans="1:3" ht="15" customHeight="1" x14ac:dyDescent="0.3">
      <c r="A3157" s="9" t="s">
        <v>3326</v>
      </c>
      <c r="B3157" s="9" t="s">
        <v>3455</v>
      </c>
      <c r="C3157" s="9" t="s">
        <v>3460</v>
      </c>
    </row>
    <row r="3158" spans="1:3" ht="15" customHeight="1" x14ac:dyDescent="0.3">
      <c r="A3158" s="9" t="s">
        <v>3326</v>
      </c>
      <c r="B3158" s="9" t="s">
        <v>3455</v>
      </c>
      <c r="C3158" s="9" t="s">
        <v>3461</v>
      </c>
    </row>
    <row r="3159" spans="1:3" ht="15" customHeight="1" x14ac:dyDescent="0.3">
      <c r="A3159" s="9" t="s">
        <v>3326</v>
      </c>
      <c r="B3159" s="9" t="s">
        <v>3455</v>
      </c>
      <c r="C3159" s="9" t="s">
        <v>3462</v>
      </c>
    </row>
    <row r="3160" spans="1:3" ht="15" customHeight="1" x14ac:dyDescent="0.3">
      <c r="A3160" s="9" t="s">
        <v>3326</v>
      </c>
      <c r="B3160" s="9" t="s">
        <v>67</v>
      </c>
      <c r="C3160" s="9" t="s">
        <v>68</v>
      </c>
    </row>
    <row r="3161" spans="1:3" ht="15" customHeight="1" x14ac:dyDescent="0.3">
      <c r="A3161" s="9" t="s">
        <v>3326</v>
      </c>
      <c r="B3161" s="9" t="s">
        <v>3463</v>
      </c>
      <c r="C3161" s="9" t="s">
        <v>3464</v>
      </c>
    </row>
    <row r="3162" spans="1:3" ht="15" customHeight="1" x14ac:dyDescent="0.3">
      <c r="A3162" s="9" t="s">
        <v>3326</v>
      </c>
      <c r="B3162" s="9" t="s">
        <v>3463</v>
      </c>
      <c r="C3162" s="9" t="s">
        <v>3465</v>
      </c>
    </row>
    <row r="3163" spans="1:3" ht="15" customHeight="1" x14ac:dyDescent="0.3">
      <c r="A3163" s="9" t="s">
        <v>3326</v>
      </c>
      <c r="B3163" s="9" t="s">
        <v>3466</v>
      </c>
      <c r="C3163" s="9" t="s">
        <v>3467</v>
      </c>
    </row>
    <row r="3164" spans="1:3" ht="15" customHeight="1" x14ac:dyDescent="0.3">
      <c r="A3164" s="9" t="s">
        <v>3326</v>
      </c>
      <c r="B3164" s="9" t="s">
        <v>3466</v>
      </c>
      <c r="C3164" s="9" t="s">
        <v>3468</v>
      </c>
    </row>
    <row r="3165" spans="1:3" ht="15" customHeight="1" x14ac:dyDescent="0.3">
      <c r="A3165" s="9" t="s">
        <v>3326</v>
      </c>
      <c r="B3165" s="9" t="s">
        <v>3466</v>
      </c>
      <c r="C3165" s="9" t="s">
        <v>3469</v>
      </c>
    </row>
    <row r="3166" spans="1:3" ht="15" customHeight="1" x14ac:dyDescent="0.3">
      <c r="A3166" s="9" t="s">
        <v>3326</v>
      </c>
      <c r="B3166" s="9" t="s">
        <v>3466</v>
      </c>
      <c r="C3166" s="9" t="s">
        <v>3470</v>
      </c>
    </row>
    <row r="3167" spans="1:3" ht="15" customHeight="1" x14ac:dyDescent="0.3">
      <c r="A3167" s="9" t="s">
        <v>3326</v>
      </c>
      <c r="B3167" s="9" t="s">
        <v>3466</v>
      </c>
      <c r="C3167" s="9" t="s">
        <v>3471</v>
      </c>
    </row>
    <row r="3168" spans="1:3" ht="15" customHeight="1" x14ac:dyDescent="0.3">
      <c r="A3168" s="9" t="s">
        <v>3326</v>
      </c>
      <c r="B3168" s="9" t="s">
        <v>3466</v>
      </c>
      <c r="C3168" s="9" t="s">
        <v>3472</v>
      </c>
    </row>
    <row r="3169" spans="1:3" ht="15" customHeight="1" x14ac:dyDescent="0.3">
      <c r="A3169" s="9" t="s">
        <v>3326</v>
      </c>
      <c r="B3169" s="9" t="s">
        <v>3466</v>
      </c>
      <c r="C3169" s="9" t="s">
        <v>3473</v>
      </c>
    </row>
    <row r="3170" spans="1:3" ht="15" customHeight="1" x14ac:dyDescent="0.3">
      <c r="A3170" s="9" t="s">
        <v>3326</v>
      </c>
      <c r="B3170" s="9" t="s">
        <v>3474</v>
      </c>
      <c r="C3170" s="9" t="s">
        <v>3475</v>
      </c>
    </row>
    <row r="3171" spans="1:3" ht="15" customHeight="1" x14ac:dyDescent="0.3">
      <c r="A3171" s="9" t="s">
        <v>3326</v>
      </c>
      <c r="B3171" s="9" t="s">
        <v>3474</v>
      </c>
      <c r="C3171" s="9" t="s">
        <v>3476</v>
      </c>
    </row>
    <row r="3172" spans="1:3" ht="15" customHeight="1" x14ac:dyDescent="0.3">
      <c r="A3172" s="9" t="s">
        <v>3326</v>
      </c>
      <c r="B3172" s="9" t="s">
        <v>3474</v>
      </c>
      <c r="C3172" s="9" t="s">
        <v>3477</v>
      </c>
    </row>
    <row r="3173" spans="1:3" ht="15" customHeight="1" x14ac:dyDescent="0.3">
      <c r="A3173" s="9" t="s">
        <v>3326</v>
      </c>
      <c r="B3173" s="9" t="s">
        <v>3474</v>
      </c>
      <c r="C3173" s="9" t="s">
        <v>3478</v>
      </c>
    </row>
    <row r="3174" spans="1:3" ht="15" customHeight="1" x14ac:dyDescent="0.3">
      <c r="A3174" s="9" t="s">
        <v>3326</v>
      </c>
      <c r="B3174" s="9" t="s">
        <v>3479</v>
      </c>
      <c r="C3174" s="9" t="s">
        <v>3480</v>
      </c>
    </row>
    <row r="3175" spans="1:3" ht="15" customHeight="1" x14ac:dyDescent="0.3">
      <c r="A3175" s="9" t="s">
        <v>3326</v>
      </c>
      <c r="B3175" s="9" t="s">
        <v>3479</v>
      </c>
      <c r="C3175" s="9" t="s">
        <v>3481</v>
      </c>
    </row>
    <row r="3176" spans="1:3" ht="15" customHeight="1" x14ac:dyDescent="0.3">
      <c r="A3176" s="9" t="s">
        <v>3326</v>
      </c>
      <c r="B3176" s="9" t="s">
        <v>3479</v>
      </c>
      <c r="C3176" s="9" t="s">
        <v>3482</v>
      </c>
    </row>
    <row r="3177" spans="1:3" ht="15" customHeight="1" x14ac:dyDescent="0.3">
      <c r="A3177" s="9" t="s">
        <v>3326</v>
      </c>
      <c r="B3177" s="9" t="s">
        <v>3483</v>
      </c>
      <c r="C3177" s="9" t="s">
        <v>3484</v>
      </c>
    </row>
    <row r="3178" spans="1:3" ht="15" customHeight="1" x14ac:dyDescent="0.3">
      <c r="A3178" s="9" t="s">
        <v>3326</v>
      </c>
      <c r="B3178" s="9" t="s">
        <v>3483</v>
      </c>
      <c r="C3178" s="9" t="s">
        <v>3485</v>
      </c>
    </row>
    <row r="3179" spans="1:3" ht="15" customHeight="1" x14ac:dyDescent="0.3">
      <c r="A3179" s="9" t="s">
        <v>3326</v>
      </c>
      <c r="B3179" s="9" t="s">
        <v>3483</v>
      </c>
      <c r="C3179" s="9" t="s">
        <v>3486</v>
      </c>
    </row>
    <row r="3180" spans="1:3" ht="15" customHeight="1" x14ac:dyDescent="0.3">
      <c r="A3180" s="9" t="s">
        <v>3326</v>
      </c>
      <c r="B3180" s="9" t="s">
        <v>3483</v>
      </c>
      <c r="C3180" s="9" t="s">
        <v>3487</v>
      </c>
    </row>
    <row r="3181" spans="1:3" ht="15" customHeight="1" x14ac:dyDescent="0.3">
      <c r="A3181" s="9" t="s">
        <v>3326</v>
      </c>
      <c r="B3181" s="9" t="s">
        <v>3483</v>
      </c>
      <c r="C3181" s="9" t="s">
        <v>3488</v>
      </c>
    </row>
    <row r="3182" spans="1:3" ht="15" customHeight="1" x14ac:dyDescent="0.3">
      <c r="A3182" s="9" t="s">
        <v>3326</v>
      </c>
      <c r="B3182" s="9" t="s">
        <v>3483</v>
      </c>
      <c r="C3182" s="9" t="s">
        <v>3489</v>
      </c>
    </row>
    <row r="3183" spans="1:3" ht="15" customHeight="1" x14ac:dyDescent="0.3">
      <c r="A3183" s="9" t="s">
        <v>3326</v>
      </c>
      <c r="B3183" s="9" t="s">
        <v>3490</v>
      </c>
      <c r="C3183" s="9" t="s">
        <v>3491</v>
      </c>
    </row>
    <row r="3184" spans="1:3" ht="15" customHeight="1" x14ac:dyDescent="0.3">
      <c r="A3184" s="9" t="s">
        <v>3326</v>
      </c>
      <c r="B3184" s="9" t="s">
        <v>3490</v>
      </c>
      <c r="C3184" s="9" t="s">
        <v>3492</v>
      </c>
    </row>
    <row r="3185" spans="1:3" ht="15" customHeight="1" x14ac:dyDescent="0.3">
      <c r="A3185" s="9" t="s">
        <v>3326</v>
      </c>
      <c r="B3185" s="9" t="s">
        <v>3490</v>
      </c>
      <c r="C3185" s="9" t="s">
        <v>3493</v>
      </c>
    </row>
    <row r="3186" spans="1:3" ht="15" customHeight="1" x14ac:dyDescent="0.3">
      <c r="A3186" s="9" t="s">
        <v>3326</v>
      </c>
      <c r="B3186" s="9" t="s">
        <v>3490</v>
      </c>
      <c r="C3186" s="9" t="s">
        <v>3494</v>
      </c>
    </row>
    <row r="3187" spans="1:3" ht="15" customHeight="1" x14ac:dyDescent="0.3">
      <c r="A3187" s="9" t="s">
        <v>3326</v>
      </c>
      <c r="B3187" s="9" t="s">
        <v>3490</v>
      </c>
      <c r="C3187" s="9" t="s">
        <v>3495</v>
      </c>
    </row>
    <row r="3188" spans="1:3" ht="15" customHeight="1" x14ac:dyDescent="0.3">
      <c r="A3188" s="9" t="s">
        <v>3326</v>
      </c>
      <c r="B3188" s="9" t="s">
        <v>3490</v>
      </c>
      <c r="C3188" s="9" t="s">
        <v>3496</v>
      </c>
    </row>
    <row r="3189" spans="1:3" ht="15" customHeight="1" x14ac:dyDescent="0.3">
      <c r="A3189" s="9" t="s">
        <v>3326</v>
      </c>
      <c r="B3189" s="9" t="s">
        <v>3490</v>
      </c>
      <c r="C3189" s="9" t="s">
        <v>3497</v>
      </c>
    </row>
    <row r="3190" spans="1:3" ht="15" customHeight="1" x14ac:dyDescent="0.3">
      <c r="A3190" s="9" t="s">
        <v>3326</v>
      </c>
      <c r="B3190" s="9" t="s">
        <v>3490</v>
      </c>
      <c r="C3190" s="9" t="s">
        <v>3498</v>
      </c>
    </row>
    <row r="3191" spans="1:3" ht="15" customHeight="1" x14ac:dyDescent="0.3">
      <c r="A3191" s="9" t="s">
        <v>3326</v>
      </c>
      <c r="B3191" s="9" t="s">
        <v>3490</v>
      </c>
      <c r="C3191" s="9" t="s">
        <v>3499</v>
      </c>
    </row>
    <row r="3192" spans="1:3" ht="15" customHeight="1" x14ac:dyDescent="0.3">
      <c r="A3192" s="9" t="s">
        <v>3326</v>
      </c>
      <c r="B3192" s="9" t="s">
        <v>3490</v>
      </c>
      <c r="C3192" s="9" t="s">
        <v>3500</v>
      </c>
    </row>
    <row r="3193" spans="1:3" ht="15" customHeight="1" x14ac:dyDescent="0.3">
      <c r="A3193" s="9" t="s">
        <v>3326</v>
      </c>
      <c r="B3193" s="9" t="s">
        <v>3490</v>
      </c>
      <c r="C3193" s="9" t="s">
        <v>3501</v>
      </c>
    </row>
    <row r="3194" spans="1:3" ht="15" customHeight="1" x14ac:dyDescent="0.3">
      <c r="A3194" s="9" t="s">
        <v>3326</v>
      </c>
      <c r="B3194" s="9" t="s">
        <v>3490</v>
      </c>
      <c r="C3194" s="9" t="s">
        <v>3502</v>
      </c>
    </row>
    <row r="3195" spans="1:3" ht="15" customHeight="1" x14ac:dyDescent="0.3">
      <c r="A3195" s="9" t="s">
        <v>3326</v>
      </c>
      <c r="B3195" s="9" t="s">
        <v>3503</v>
      </c>
      <c r="C3195" s="9" t="s">
        <v>3504</v>
      </c>
    </row>
    <row r="3196" spans="1:3" ht="15" customHeight="1" x14ac:dyDescent="0.3">
      <c r="A3196" s="9" t="s">
        <v>3326</v>
      </c>
      <c r="B3196" s="9" t="s">
        <v>3503</v>
      </c>
      <c r="C3196" s="9" t="s">
        <v>3505</v>
      </c>
    </row>
    <row r="3197" spans="1:3" ht="15" customHeight="1" x14ac:dyDescent="0.3">
      <c r="A3197" s="9" t="s">
        <v>3326</v>
      </c>
      <c r="B3197" s="9" t="s">
        <v>3503</v>
      </c>
      <c r="C3197" s="9" t="s">
        <v>3506</v>
      </c>
    </row>
    <row r="3198" spans="1:3" ht="15" customHeight="1" x14ac:dyDescent="0.3">
      <c r="A3198" s="9" t="s">
        <v>3326</v>
      </c>
      <c r="B3198" s="9" t="s">
        <v>3503</v>
      </c>
      <c r="C3198" s="9" t="s">
        <v>3507</v>
      </c>
    </row>
    <row r="3199" spans="1:3" ht="15" customHeight="1" x14ac:dyDescent="0.3">
      <c r="A3199" s="9" t="s">
        <v>3326</v>
      </c>
      <c r="B3199" s="9" t="s">
        <v>3508</v>
      </c>
      <c r="C3199" s="9" t="s">
        <v>3509</v>
      </c>
    </row>
    <row r="3200" spans="1:3" ht="15" customHeight="1" x14ac:dyDescent="0.3">
      <c r="A3200" s="9" t="s">
        <v>3326</v>
      </c>
      <c r="B3200" s="9" t="s">
        <v>3508</v>
      </c>
      <c r="C3200" s="9" t="s">
        <v>3510</v>
      </c>
    </row>
    <row r="3201" spans="1:3" ht="15" customHeight="1" x14ac:dyDescent="0.3">
      <c r="A3201" s="9" t="s">
        <v>3326</v>
      </c>
      <c r="B3201" s="9" t="s">
        <v>3511</v>
      </c>
      <c r="C3201" s="9" t="s">
        <v>3512</v>
      </c>
    </row>
    <row r="3202" spans="1:3" ht="15" customHeight="1" x14ac:dyDescent="0.3">
      <c r="A3202" s="9" t="s">
        <v>3326</v>
      </c>
      <c r="B3202" s="9" t="s">
        <v>3511</v>
      </c>
      <c r="C3202" s="9" t="s">
        <v>3513</v>
      </c>
    </row>
    <row r="3203" spans="1:3" ht="15" customHeight="1" x14ac:dyDescent="0.3">
      <c r="A3203" s="9" t="s">
        <v>3326</v>
      </c>
      <c r="B3203" s="9" t="s">
        <v>3514</v>
      </c>
      <c r="C3203" s="9" t="s">
        <v>3515</v>
      </c>
    </row>
    <row r="3204" spans="1:3" ht="15" customHeight="1" x14ac:dyDescent="0.3">
      <c r="A3204" s="9" t="s">
        <v>3326</v>
      </c>
      <c r="B3204" s="9" t="s">
        <v>3514</v>
      </c>
      <c r="C3204" s="9" t="s">
        <v>3516</v>
      </c>
    </row>
    <row r="3205" spans="1:3" ht="15" customHeight="1" x14ac:dyDescent="0.3">
      <c r="A3205" s="9" t="s">
        <v>3326</v>
      </c>
      <c r="B3205" s="9" t="s">
        <v>3514</v>
      </c>
      <c r="C3205" s="9" t="s">
        <v>3517</v>
      </c>
    </row>
    <row r="3206" spans="1:3" ht="15" customHeight="1" x14ac:dyDescent="0.3">
      <c r="A3206" s="9" t="s">
        <v>3326</v>
      </c>
      <c r="B3206" s="9" t="s">
        <v>3518</v>
      </c>
      <c r="C3206" s="9" t="s">
        <v>3519</v>
      </c>
    </row>
    <row r="3207" spans="1:3" ht="15" customHeight="1" x14ac:dyDescent="0.3">
      <c r="A3207" s="9" t="s">
        <v>3326</v>
      </c>
      <c r="B3207" s="9" t="s">
        <v>3518</v>
      </c>
      <c r="C3207" s="9" t="s">
        <v>3520</v>
      </c>
    </row>
    <row r="3208" spans="1:3" ht="15" customHeight="1" x14ac:dyDescent="0.3">
      <c r="A3208" s="9" t="s">
        <v>3521</v>
      </c>
      <c r="B3208" s="9" t="s">
        <v>3522</v>
      </c>
      <c r="C3208" s="9" t="s">
        <v>3523</v>
      </c>
    </row>
    <row r="3209" spans="1:3" ht="15" customHeight="1" x14ac:dyDescent="0.3">
      <c r="A3209" s="9" t="s">
        <v>3521</v>
      </c>
      <c r="B3209" s="9" t="s">
        <v>3522</v>
      </c>
      <c r="C3209" s="9" t="s">
        <v>3524</v>
      </c>
    </row>
    <row r="3210" spans="1:3" ht="15" customHeight="1" x14ac:dyDescent="0.3">
      <c r="A3210" s="9" t="s">
        <v>3521</v>
      </c>
      <c r="B3210" s="9" t="s">
        <v>3522</v>
      </c>
      <c r="C3210" s="9" t="s">
        <v>3525</v>
      </c>
    </row>
    <row r="3211" spans="1:3" ht="15" customHeight="1" x14ac:dyDescent="0.3">
      <c r="A3211" s="9" t="s">
        <v>3521</v>
      </c>
      <c r="B3211" s="9" t="s">
        <v>3522</v>
      </c>
      <c r="C3211" s="9" t="s">
        <v>3526</v>
      </c>
    </row>
    <row r="3212" spans="1:3" ht="15" customHeight="1" x14ac:dyDescent="0.3">
      <c r="A3212" s="9" t="s">
        <v>3521</v>
      </c>
      <c r="B3212" s="9" t="s">
        <v>3522</v>
      </c>
      <c r="C3212" s="9" t="s">
        <v>3527</v>
      </c>
    </row>
    <row r="3213" spans="1:3" ht="15" customHeight="1" x14ac:dyDescent="0.3">
      <c r="A3213" s="9" t="s">
        <v>3521</v>
      </c>
      <c r="B3213" s="9" t="s">
        <v>3522</v>
      </c>
      <c r="C3213" s="9" t="s">
        <v>3528</v>
      </c>
    </row>
    <row r="3214" spans="1:3" ht="15" customHeight="1" x14ac:dyDescent="0.3">
      <c r="A3214" s="9" t="s">
        <v>3521</v>
      </c>
      <c r="B3214" s="9" t="s">
        <v>3522</v>
      </c>
      <c r="C3214" s="9" t="s">
        <v>3529</v>
      </c>
    </row>
    <row r="3215" spans="1:3" ht="15" customHeight="1" x14ac:dyDescent="0.3">
      <c r="A3215" s="9" t="s">
        <v>3521</v>
      </c>
      <c r="B3215" s="9" t="s">
        <v>3522</v>
      </c>
      <c r="C3215" s="9" t="s">
        <v>3530</v>
      </c>
    </row>
    <row r="3216" spans="1:3" ht="15" customHeight="1" x14ac:dyDescent="0.3">
      <c r="A3216" s="9" t="s">
        <v>3521</v>
      </c>
      <c r="B3216" s="9" t="s">
        <v>3522</v>
      </c>
      <c r="C3216" s="9" t="s">
        <v>3531</v>
      </c>
    </row>
    <row r="3217" spans="1:3" ht="15" customHeight="1" x14ac:dyDescent="0.3">
      <c r="A3217" s="9" t="s">
        <v>3521</v>
      </c>
      <c r="B3217" s="9" t="s">
        <v>3522</v>
      </c>
      <c r="C3217" s="9" t="s">
        <v>3532</v>
      </c>
    </row>
    <row r="3218" spans="1:3" ht="15" customHeight="1" x14ac:dyDescent="0.3">
      <c r="A3218" s="9" t="s">
        <v>3521</v>
      </c>
      <c r="B3218" s="9" t="s">
        <v>3522</v>
      </c>
      <c r="C3218" s="9" t="s">
        <v>3533</v>
      </c>
    </row>
    <row r="3219" spans="1:3" ht="15" customHeight="1" x14ac:dyDescent="0.3">
      <c r="A3219" s="9" t="s">
        <v>3521</v>
      </c>
      <c r="B3219" s="9" t="s">
        <v>3522</v>
      </c>
      <c r="C3219" s="9" t="s">
        <v>3534</v>
      </c>
    </row>
    <row r="3220" spans="1:3" ht="15" customHeight="1" x14ac:dyDescent="0.3">
      <c r="A3220" s="9" t="s">
        <v>3521</v>
      </c>
      <c r="B3220" s="9" t="s">
        <v>3522</v>
      </c>
      <c r="C3220" s="9" t="s">
        <v>3535</v>
      </c>
    </row>
    <row r="3221" spans="1:3" ht="15" customHeight="1" x14ac:dyDescent="0.3">
      <c r="A3221" s="9" t="s">
        <v>3521</v>
      </c>
      <c r="B3221" s="9" t="s">
        <v>3522</v>
      </c>
      <c r="C3221" s="9" t="s">
        <v>3536</v>
      </c>
    </row>
    <row r="3222" spans="1:3" ht="15" customHeight="1" x14ac:dyDescent="0.3">
      <c r="A3222" s="9" t="s">
        <v>3521</v>
      </c>
      <c r="B3222" s="9" t="s">
        <v>3537</v>
      </c>
      <c r="C3222" s="9" t="s">
        <v>3538</v>
      </c>
    </row>
    <row r="3223" spans="1:3" ht="15" customHeight="1" x14ac:dyDescent="0.3">
      <c r="A3223" s="9" t="s">
        <v>3521</v>
      </c>
      <c r="B3223" s="9" t="s">
        <v>3537</v>
      </c>
      <c r="C3223" s="9" t="s">
        <v>3539</v>
      </c>
    </row>
    <row r="3224" spans="1:3" ht="15" customHeight="1" x14ac:dyDescent="0.3">
      <c r="A3224" s="9" t="s">
        <v>3521</v>
      </c>
      <c r="B3224" s="9" t="s">
        <v>3537</v>
      </c>
      <c r="C3224" s="9" t="s">
        <v>3540</v>
      </c>
    </row>
    <row r="3225" spans="1:3" ht="15" customHeight="1" x14ac:dyDescent="0.3">
      <c r="A3225" s="9" t="s">
        <v>3521</v>
      </c>
      <c r="B3225" s="9" t="s">
        <v>3537</v>
      </c>
      <c r="C3225" s="9" t="s">
        <v>3541</v>
      </c>
    </row>
    <row r="3226" spans="1:3" ht="15" customHeight="1" x14ac:dyDescent="0.3">
      <c r="A3226" s="9" t="s">
        <v>3521</v>
      </c>
      <c r="B3226" s="9" t="s">
        <v>3537</v>
      </c>
      <c r="C3226" s="9" t="s">
        <v>3542</v>
      </c>
    </row>
    <row r="3227" spans="1:3" ht="15" customHeight="1" x14ac:dyDescent="0.3">
      <c r="A3227" s="9" t="s">
        <v>3521</v>
      </c>
      <c r="B3227" s="9" t="s">
        <v>3537</v>
      </c>
      <c r="C3227" s="9" t="s">
        <v>3543</v>
      </c>
    </row>
    <row r="3228" spans="1:3" ht="15" customHeight="1" x14ac:dyDescent="0.3">
      <c r="A3228" s="9" t="s">
        <v>3521</v>
      </c>
      <c r="B3228" s="9" t="s">
        <v>3537</v>
      </c>
      <c r="C3228" s="9" t="s">
        <v>3544</v>
      </c>
    </row>
    <row r="3229" spans="1:3" ht="15" customHeight="1" x14ac:dyDescent="0.3">
      <c r="A3229" s="9" t="s">
        <v>3521</v>
      </c>
      <c r="B3229" s="9" t="s">
        <v>3537</v>
      </c>
      <c r="C3229" s="9" t="s">
        <v>3545</v>
      </c>
    </row>
    <row r="3230" spans="1:3" ht="15" customHeight="1" x14ac:dyDescent="0.3">
      <c r="A3230" s="9" t="s">
        <v>3521</v>
      </c>
      <c r="B3230" s="9" t="s">
        <v>3537</v>
      </c>
      <c r="C3230" s="9" t="s">
        <v>3546</v>
      </c>
    </row>
    <row r="3231" spans="1:3" ht="15" customHeight="1" x14ac:dyDescent="0.3">
      <c r="A3231" s="9" t="s">
        <v>3521</v>
      </c>
      <c r="B3231" s="9" t="s">
        <v>3537</v>
      </c>
      <c r="C3231" s="9" t="s">
        <v>3547</v>
      </c>
    </row>
    <row r="3232" spans="1:3" ht="15" customHeight="1" x14ac:dyDescent="0.3">
      <c r="A3232" s="9" t="s">
        <v>3521</v>
      </c>
      <c r="B3232" s="9" t="s">
        <v>3548</v>
      </c>
      <c r="C3232" s="9" t="s">
        <v>3549</v>
      </c>
    </row>
    <row r="3233" spans="1:3" ht="15" customHeight="1" x14ac:dyDescent="0.3">
      <c r="A3233" s="9" t="s">
        <v>3521</v>
      </c>
      <c r="B3233" s="9" t="s">
        <v>3548</v>
      </c>
      <c r="C3233" s="9" t="s">
        <v>3550</v>
      </c>
    </row>
    <row r="3234" spans="1:3" ht="15" customHeight="1" x14ac:dyDescent="0.3">
      <c r="A3234" s="9" t="s">
        <v>3521</v>
      </c>
      <c r="B3234" s="9" t="s">
        <v>3548</v>
      </c>
      <c r="C3234" s="9" t="s">
        <v>3551</v>
      </c>
    </row>
    <row r="3235" spans="1:3" ht="15" customHeight="1" x14ac:dyDescent="0.3">
      <c r="A3235" s="9" t="s">
        <v>3521</v>
      </c>
      <c r="B3235" s="9" t="s">
        <v>3548</v>
      </c>
      <c r="C3235" s="9" t="s">
        <v>3552</v>
      </c>
    </row>
    <row r="3236" spans="1:3" ht="15" customHeight="1" x14ac:dyDescent="0.3">
      <c r="A3236" s="9" t="s">
        <v>3521</v>
      </c>
      <c r="B3236" s="9" t="s">
        <v>3548</v>
      </c>
      <c r="C3236" s="9" t="s">
        <v>3553</v>
      </c>
    </row>
    <row r="3237" spans="1:3" ht="15" customHeight="1" x14ac:dyDescent="0.3">
      <c r="A3237" s="9" t="s">
        <v>3521</v>
      </c>
      <c r="B3237" s="9" t="s">
        <v>3548</v>
      </c>
      <c r="C3237" s="9" t="s">
        <v>3554</v>
      </c>
    </row>
    <row r="3238" spans="1:3" ht="15" customHeight="1" x14ac:dyDescent="0.3">
      <c r="A3238" s="9" t="s">
        <v>3521</v>
      </c>
      <c r="B3238" s="9" t="s">
        <v>3548</v>
      </c>
      <c r="C3238" s="9" t="s">
        <v>3555</v>
      </c>
    </row>
    <row r="3239" spans="1:3" ht="15" customHeight="1" x14ac:dyDescent="0.3">
      <c r="A3239" s="9" t="s">
        <v>3521</v>
      </c>
      <c r="B3239" s="9" t="s">
        <v>3548</v>
      </c>
      <c r="C3239" s="9" t="s">
        <v>3556</v>
      </c>
    </row>
    <row r="3240" spans="1:3" ht="15" customHeight="1" x14ac:dyDescent="0.3">
      <c r="A3240" s="9" t="s">
        <v>3521</v>
      </c>
      <c r="B3240" s="9" t="s">
        <v>3548</v>
      </c>
      <c r="C3240" s="9" t="s">
        <v>3557</v>
      </c>
    </row>
    <row r="3241" spans="1:3" ht="15" customHeight="1" x14ac:dyDescent="0.3">
      <c r="A3241" s="9" t="s">
        <v>3521</v>
      </c>
      <c r="B3241" s="9" t="s">
        <v>3548</v>
      </c>
      <c r="C3241" s="9" t="s">
        <v>3558</v>
      </c>
    </row>
    <row r="3242" spans="1:3" ht="15" customHeight="1" x14ac:dyDescent="0.3">
      <c r="A3242" s="9" t="s">
        <v>3521</v>
      </c>
      <c r="B3242" s="9" t="s">
        <v>3548</v>
      </c>
      <c r="C3242" s="9" t="s">
        <v>3559</v>
      </c>
    </row>
    <row r="3243" spans="1:3" ht="15" customHeight="1" x14ac:dyDescent="0.3">
      <c r="A3243" s="9" t="s">
        <v>3521</v>
      </c>
      <c r="B3243" s="9" t="s">
        <v>3548</v>
      </c>
      <c r="C3243" s="9" t="s">
        <v>3560</v>
      </c>
    </row>
    <row r="3244" spans="1:3" ht="15" customHeight="1" x14ac:dyDescent="0.3">
      <c r="A3244" s="9" t="s">
        <v>3521</v>
      </c>
      <c r="B3244" s="9" t="s">
        <v>3548</v>
      </c>
      <c r="C3244" s="9" t="s">
        <v>3561</v>
      </c>
    </row>
    <row r="3245" spans="1:3" ht="15" customHeight="1" x14ac:dyDescent="0.3">
      <c r="A3245" s="9" t="s">
        <v>3521</v>
      </c>
      <c r="B3245" s="9" t="s">
        <v>3548</v>
      </c>
      <c r="C3245" s="9" t="s">
        <v>3562</v>
      </c>
    </row>
    <row r="3246" spans="1:3" ht="15" customHeight="1" x14ac:dyDescent="0.3">
      <c r="A3246" s="9" t="s">
        <v>3521</v>
      </c>
      <c r="B3246" s="9" t="s">
        <v>3548</v>
      </c>
      <c r="C3246" s="9" t="s">
        <v>3563</v>
      </c>
    </row>
    <row r="3247" spans="1:3" ht="15" customHeight="1" x14ac:dyDescent="0.3">
      <c r="A3247" s="9" t="s">
        <v>3521</v>
      </c>
      <c r="B3247" s="9" t="s">
        <v>3564</v>
      </c>
      <c r="C3247" s="9" t="s">
        <v>3565</v>
      </c>
    </row>
    <row r="3248" spans="1:3" ht="15" customHeight="1" x14ac:dyDescent="0.3">
      <c r="A3248" s="9" t="s">
        <v>3521</v>
      </c>
      <c r="B3248" s="9" t="s">
        <v>3564</v>
      </c>
      <c r="C3248" s="9" t="s">
        <v>3566</v>
      </c>
    </row>
    <row r="3249" spans="1:3" ht="15" customHeight="1" x14ac:dyDescent="0.3">
      <c r="A3249" s="9" t="s">
        <v>3521</v>
      </c>
      <c r="B3249" s="9" t="s">
        <v>3564</v>
      </c>
      <c r="C3249" s="9" t="s">
        <v>3567</v>
      </c>
    </row>
    <row r="3250" spans="1:3" ht="15" customHeight="1" x14ac:dyDescent="0.3">
      <c r="A3250" s="9" t="s">
        <v>3521</v>
      </c>
      <c r="B3250" s="9" t="s">
        <v>3564</v>
      </c>
      <c r="C3250" s="9" t="s">
        <v>3568</v>
      </c>
    </row>
    <row r="3251" spans="1:3" ht="15" customHeight="1" x14ac:dyDescent="0.3">
      <c r="A3251" s="9" t="s">
        <v>3521</v>
      </c>
      <c r="B3251" s="9" t="s">
        <v>3564</v>
      </c>
      <c r="C3251" s="9" t="s">
        <v>3569</v>
      </c>
    </row>
    <row r="3252" spans="1:3" ht="15" customHeight="1" x14ac:dyDescent="0.3">
      <c r="A3252" s="9" t="s">
        <v>3521</v>
      </c>
      <c r="B3252" s="9" t="s">
        <v>3564</v>
      </c>
      <c r="C3252" s="9" t="s">
        <v>3570</v>
      </c>
    </row>
    <row r="3253" spans="1:3" ht="15" customHeight="1" x14ac:dyDescent="0.3">
      <c r="A3253" s="9" t="s">
        <v>3521</v>
      </c>
      <c r="B3253" s="9" t="s">
        <v>3564</v>
      </c>
      <c r="C3253" s="9" t="s">
        <v>3571</v>
      </c>
    </row>
    <row r="3254" spans="1:3" ht="15" customHeight="1" x14ac:dyDescent="0.3">
      <c r="A3254" s="9" t="s">
        <v>3521</v>
      </c>
      <c r="B3254" s="9" t="s">
        <v>3572</v>
      </c>
      <c r="C3254" s="9" t="s">
        <v>3573</v>
      </c>
    </row>
    <row r="3255" spans="1:3" ht="15" customHeight="1" x14ac:dyDescent="0.3">
      <c r="A3255" s="9" t="s">
        <v>3521</v>
      </c>
      <c r="B3255" s="9" t="s">
        <v>3572</v>
      </c>
      <c r="C3255" s="9" t="s">
        <v>3574</v>
      </c>
    </row>
    <row r="3256" spans="1:3" ht="15" customHeight="1" x14ac:dyDescent="0.3">
      <c r="A3256" s="9" t="s">
        <v>3521</v>
      </c>
      <c r="B3256" s="9" t="s">
        <v>3572</v>
      </c>
      <c r="C3256" s="9" t="s">
        <v>3575</v>
      </c>
    </row>
    <row r="3257" spans="1:3" ht="15" customHeight="1" x14ac:dyDescent="0.3">
      <c r="A3257" s="9" t="s">
        <v>3521</v>
      </c>
      <c r="B3257" s="9" t="s">
        <v>3572</v>
      </c>
      <c r="C3257" s="9" t="s">
        <v>3576</v>
      </c>
    </row>
    <row r="3258" spans="1:3" ht="15" customHeight="1" x14ac:dyDescent="0.3">
      <c r="A3258" s="9" t="s">
        <v>3521</v>
      </c>
      <c r="B3258" s="9" t="s">
        <v>3572</v>
      </c>
      <c r="C3258" s="9" t="s">
        <v>3577</v>
      </c>
    </row>
    <row r="3259" spans="1:3" ht="15" customHeight="1" x14ac:dyDescent="0.3">
      <c r="A3259" s="9" t="s">
        <v>3521</v>
      </c>
      <c r="B3259" s="9" t="s">
        <v>3572</v>
      </c>
      <c r="C3259" s="9" t="s">
        <v>3578</v>
      </c>
    </row>
    <row r="3260" spans="1:3" ht="15" customHeight="1" x14ac:dyDescent="0.3">
      <c r="A3260" s="9" t="s">
        <v>3521</v>
      </c>
      <c r="B3260" s="9" t="s">
        <v>3572</v>
      </c>
      <c r="C3260" s="9" t="s">
        <v>3579</v>
      </c>
    </row>
    <row r="3261" spans="1:3" ht="15" customHeight="1" x14ac:dyDescent="0.3">
      <c r="A3261" s="9" t="s">
        <v>3521</v>
      </c>
      <c r="B3261" s="9" t="s">
        <v>3572</v>
      </c>
      <c r="C3261" s="9" t="s">
        <v>3580</v>
      </c>
    </row>
    <row r="3262" spans="1:3" ht="15" customHeight="1" x14ac:dyDescent="0.3">
      <c r="A3262" s="9" t="s">
        <v>3521</v>
      </c>
      <c r="B3262" s="9" t="s">
        <v>3581</v>
      </c>
      <c r="C3262" s="9" t="s">
        <v>3582</v>
      </c>
    </row>
    <row r="3263" spans="1:3" ht="15" customHeight="1" x14ac:dyDescent="0.3">
      <c r="A3263" s="9" t="s">
        <v>3521</v>
      </c>
      <c r="B3263" s="9" t="s">
        <v>3581</v>
      </c>
      <c r="C3263" s="9" t="s">
        <v>3583</v>
      </c>
    </row>
    <row r="3264" spans="1:3" ht="15" customHeight="1" x14ac:dyDescent="0.3">
      <c r="A3264" s="9" t="s">
        <v>3521</v>
      </c>
      <c r="B3264" s="9" t="s">
        <v>3581</v>
      </c>
      <c r="C3264" s="9" t="s">
        <v>3584</v>
      </c>
    </row>
    <row r="3265" spans="1:3" ht="15" customHeight="1" x14ac:dyDescent="0.3">
      <c r="A3265" s="9" t="s">
        <v>3521</v>
      </c>
      <c r="B3265" s="9" t="s">
        <v>3581</v>
      </c>
      <c r="C3265" s="9" t="s">
        <v>3585</v>
      </c>
    </row>
    <row r="3266" spans="1:3" ht="15" customHeight="1" x14ac:dyDescent="0.3">
      <c r="A3266" s="9" t="s">
        <v>3521</v>
      </c>
      <c r="B3266" s="9" t="s">
        <v>3581</v>
      </c>
      <c r="C3266" s="9" t="s">
        <v>3586</v>
      </c>
    </row>
    <row r="3267" spans="1:3" ht="15" customHeight="1" x14ac:dyDescent="0.3">
      <c r="A3267" s="9" t="s">
        <v>3521</v>
      </c>
      <c r="B3267" s="9" t="s">
        <v>3581</v>
      </c>
      <c r="C3267" s="9" t="s">
        <v>3587</v>
      </c>
    </row>
    <row r="3268" spans="1:3" ht="15" customHeight="1" x14ac:dyDescent="0.3">
      <c r="A3268" s="9" t="s">
        <v>3521</v>
      </c>
      <c r="B3268" s="9" t="s">
        <v>3581</v>
      </c>
      <c r="C3268" s="9" t="s">
        <v>3588</v>
      </c>
    </row>
    <row r="3269" spans="1:3" ht="15" customHeight="1" x14ac:dyDescent="0.3">
      <c r="A3269" s="9" t="s">
        <v>3521</v>
      </c>
      <c r="B3269" s="9" t="s">
        <v>3589</v>
      </c>
      <c r="C3269" s="9" t="s">
        <v>3590</v>
      </c>
    </row>
    <row r="3270" spans="1:3" ht="15" customHeight="1" x14ac:dyDescent="0.3">
      <c r="A3270" s="9" t="s">
        <v>3521</v>
      </c>
      <c r="B3270" s="9" t="s">
        <v>3589</v>
      </c>
      <c r="C3270" s="9" t="s">
        <v>3591</v>
      </c>
    </row>
    <row r="3271" spans="1:3" ht="15" customHeight="1" x14ac:dyDescent="0.3">
      <c r="A3271" s="9" t="s">
        <v>3521</v>
      </c>
      <c r="B3271" s="9" t="s">
        <v>3589</v>
      </c>
      <c r="C3271" s="9" t="s">
        <v>3592</v>
      </c>
    </row>
    <row r="3272" spans="1:3" ht="15" customHeight="1" x14ac:dyDescent="0.3">
      <c r="A3272" s="9" t="s">
        <v>3521</v>
      </c>
      <c r="B3272" s="9" t="s">
        <v>3589</v>
      </c>
      <c r="C3272" s="9" t="s">
        <v>3593</v>
      </c>
    </row>
    <row r="3273" spans="1:3" ht="15" customHeight="1" x14ac:dyDescent="0.3">
      <c r="A3273" s="9" t="s">
        <v>3521</v>
      </c>
      <c r="B3273" s="9" t="s">
        <v>3589</v>
      </c>
      <c r="C3273" s="9" t="s">
        <v>3594</v>
      </c>
    </row>
    <row r="3274" spans="1:3" ht="15" customHeight="1" x14ac:dyDescent="0.3">
      <c r="A3274" s="9" t="s">
        <v>3521</v>
      </c>
      <c r="B3274" s="9" t="s">
        <v>3589</v>
      </c>
      <c r="C3274" s="9" t="s">
        <v>3595</v>
      </c>
    </row>
    <row r="3275" spans="1:3" ht="15" customHeight="1" x14ac:dyDescent="0.3">
      <c r="A3275" s="9" t="s">
        <v>3521</v>
      </c>
      <c r="B3275" s="9" t="s">
        <v>3589</v>
      </c>
      <c r="C3275" s="9" t="s">
        <v>3596</v>
      </c>
    </row>
    <row r="3276" spans="1:3" ht="15" customHeight="1" x14ac:dyDescent="0.3">
      <c r="A3276" s="9" t="s">
        <v>3521</v>
      </c>
      <c r="B3276" s="9" t="s">
        <v>3589</v>
      </c>
      <c r="C3276" s="9" t="s">
        <v>3597</v>
      </c>
    </row>
    <row r="3277" spans="1:3" ht="15" customHeight="1" x14ac:dyDescent="0.3">
      <c r="A3277" s="9" t="s">
        <v>3521</v>
      </c>
      <c r="B3277" s="9" t="s">
        <v>3589</v>
      </c>
      <c r="C3277" s="9" t="s">
        <v>3598</v>
      </c>
    </row>
    <row r="3278" spans="1:3" ht="15" customHeight="1" x14ac:dyDescent="0.3">
      <c r="A3278" s="9" t="s">
        <v>3521</v>
      </c>
      <c r="B3278" s="9" t="s">
        <v>3589</v>
      </c>
      <c r="C3278" s="9" t="s">
        <v>3599</v>
      </c>
    </row>
    <row r="3279" spans="1:3" ht="15" customHeight="1" x14ac:dyDescent="0.3">
      <c r="A3279" s="9" t="s">
        <v>3521</v>
      </c>
      <c r="B3279" s="9" t="s">
        <v>3589</v>
      </c>
      <c r="C3279" s="9" t="s">
        <v>3600</v>
      </c>
    </row>
    <row r="3280" spans="1:3" ht="15" customHeight="1" x14ac:dyDescent="0.3">
      <c r="A3280" s="9" t="s">
        <v>3521</v>
      </c>
      <c r="B3280" s="9" t="s">
        <v>3589</v>
      </c>
      <c r="C3280" s="9" t="s">
        <v>3601</v>
      </c>
    </row>
    <row r="3281" spans="1:3" ht="15" customHeight="1" x14ac:dyDescent="0.3">
      <c r="A3281" s="9" t="s">
        <v>3521</v>
      </c>
      <c r="B3281" s="9" t="s">
        <v>3589</v>
      </c>
      <c r="C3281" s="9" t="s">
        <v>3602</v>
      </c>
    </row>
    <row r="3282" spans="1:3" ht="15" customHeight="1" x14ac:dyDescent="0.3">
      <c r="A3282" s="9" t="s">
        <v>3521</v>
      </c>
      <c r="B3282" s="9" t="s">
        <v>3589</v>
      </c>
      <c r="C3282" s="9" t="s">
        <v>3603</v>
      </c>
    </row>
    <row r="3283" spans="1:3" ht="15" customHeight="1" x14ac:dyDescent="0.3">
      <c r="A3283" s="9" t="s">
        <v>3521</v>
      </c>
      <c r="B3283" s="9" t="s">
        <v>3604</v>
      </c>
      <c r="C3283" s="9" t="s">
        <v>3605</v>
      </c>
    </row>
    <row r="3284" spans="1:3" ht="15" customHeight="1" x14ac:dyDescent="0.3">
      <c r="A3284" s="9" t="s">
        <v>3521</v>
      </c>
      <c r="B3284" s="9" t="s">
        <v>3604</v>
      </c>
      <c r="C3284" s="9" t="s">
        <v>3606</v>
      </c>
    </row>
    <row r="3285" spans="1:3" ht="15" customHeight="1" x14ac:dyDescent="0.3">
      <c r="A3285" s="9" t="s">
        <v>3521</v>
      </c>
      <c r="B3285" s="9" t="s">
        <v>3607</v>
      </c>
      <c r="C3285" s="9" t="s">
        <v>3608</v>
      </c>
    </row>
    <row r="3286" spans="1:3" ht="15" customHeight="1" x14ac:dyDescent="0.3">
      <c r="A3286" s="9" t="s">
        <v>3521</v>
      </c>
      <c r="B3286" s="9" t="s">
        <v>3607</v>
      </c>
      <c r="C3286" s="9" t="s">
        <v>3609</v>
      </c>
    </row>
    <row r="3287" spans="1:3" ht="15" customHeight="1" x14ac:dyDescent="0.3">
      <c r="A3287" s="9" t="s">
        <v>3521</v>
      </c>
      <c r="B3287" s="9" t="s">
        <v>3607</v>
      </c>
      <c r="C3287" s="9" t="s">
        <v>3610</v>
      </c>
    </row>
    <row r="3288" spans="1:3" ht="15" customHeight="1" x14ac:dyDescent="0.3">
      <c r="A3288" s="9" t="s">
        <v>3521</v>
      </c>
      <c r="B3288" s="9" t="s">
        <v>3607</v>
      </c>
      <c r="C3288" s="9" t="s">
        <v>3611</v>
      </c>
    </row>
    <row r="3289" spans="1:3" ht="15" customHeight="1" x14ac:dyDescent="0.3">
      <c r="A3289" s="9" t="s">
        <v>3521</v>
      </c>
      <c r="B3289" s="9" t="s">
        <v>3607</v>
      </c>
      <c r="C3289" s="9" t="s">
        <v>3612</v>
      </c>
    </row>
    <row r="3290" spans="1:3" ht="15" customHeight="1" x14ac:dyDescent="0.3">
      <c r="A3290" s="9" t="s">
        <v>3521</v>
      </c>
      <c r="B3290" s="9" t="s">
        <v>3607</v>
      </c>
      <c r="C3290" s="9" t="s">
        <v>3613</v>
      </c>
    </row>
    <row r="3291" spans="1:3" ht="15" customHeight="1" x14ac:dyDescent="0.3">
      <c r="A3291" s="9" t="s">
        <v>3521</v>
      </c>
      <c r="B3291" s="9" t="s">
        <v>3607</v>
      </c>
      <c r="C3291" s="9" t="s">
        <v>3614</v>
      </c>
    </row>
    <row r="3292" spans="1:3" ht="15" customHeight="1" x14ac:dyDescent="0.3">
      <c r="A3292" s="9" t="s">
        <v>3521</v>
      </c>
      <c r="B3292" s="9" t="s">
        <v>3607</v>
      </c>
      <c r="C3292" s="9" t="s">
        <v>3615</v>
      </c>
    </row>
    <row r="3293" spans="1:3" ht="15" customHeight="1" x14ac:dyDescent="0.3">
      <c r="A3293" s="9" t="s">
        <v>3521</v>
      </c>
      <c r="B3293" s="9" t="s">
        <v>3607</v>
      </c>
      <c r="C3293" s="9" t="s">
        <v>3616</v>
      </c>
    </row>
    <row r="3294" spans="1:3" ht="15" customHeight="1" x14ac:dyDescent="0.3">
      <c r="A3294" s="9" t="s">
        <v>3521</v>
      </c>
      <c r="B3294" s="9" t="s">
        <v>3607</v>
      </c>
      <c r="C3294" s="9" t="s">
        <v>3617</v>
      </c>
    </row>
    <row r="3295" spans="1:3" ht="15" customHeight="1" x14ac:dyDescent="0.3">
      <c r="A3295" s="9" t="s">
        <v>3521</v>
      </c>
      <c r="B3295" s="9" t="s">
        <v>3607</v>
      </c>
      <c r="C3295" s="9" t="s">
        <v>3618</v>
      </c>
    </row>
    <row r="3296" spans="1:3" ht="15" customHeight="1" x14ac:dyDescent="0.3">
      <c r="A3296" s="9" t="s">
        <v>3521</v>
      </c>
      <c r="B3296" s="9" t="s">
        <v>3607</v>
      </c>
      <c r="C3296" s="9" t="s">
        <v>3619</v>
      </c>
    </row>
    <row r="3297" spans="1:3" ht="15" customHeight="1" x14ac:dyDescent="0.3">
      <c r="A3297" s="9" t="s">
        <v>3521</v>
      </c>
      <c r="B3297" s="9" t="s">
        <v>3620</v>
      </c>
      <c r="C3297" s="9" t="s">
        <v>3621</v>
      </c>
    </row>
    <row r="3298" spans="1:3" ht="15" customHeight="1" x14ac:dyDescent="0.3">
      <c r="A3298" s="9" t="s">
        <v>3521</v>
      </c>
      <c r="B3298" s="9" t="s">
        <v>3620</v>
      </c>
      <c r="C3298" s="9" t="s">
        <v>3622</v>
      </c>
    </row>
    <row r="3299" spans="1:3" ht="15" customHeight="1" x14ac:dyDescent="0.3">
      <c r="A3299" s="9" t="s">
        <v>3521</v>
      </c>
      <c r="B3299" s="9" t="s">
        <v>3620</v>
      </c>
      <c r="C3299" s="9" t="s">
        <v>3623</v>
      </c>
    </row>
    <row r="3300" spans="1:3" ht="15" customHeight="1" x14ac:dyDescent="0.3">
      <c r="A3300" s="9" t="s">
        <v>3521</v>
      </c>
      <c r="B3300" s="9" t="s">
        <v>3620</v>
      </c>
      <c r="C3300" s="9" t="s">
        <v>3624</v>
      </c>
    </row>
    <row r="3301" spans="1:3" ht="15" customHeight="1" x14ac:dyDescent="0.3">
      <c r="A3301" s="9" t="s">
        <v>3521</v>
      </c>
      <c r="B3301" s="9" t="s">
        <v>3620</v>
      </c>
      <c r="C3301" s="9" t="s">
        <v>3625</v>
      </c>
    </row>
    <row r="3302" spans="1:3" ht="15" customHeight="1" x14ac:dyDescent="0.3">
      <c r="A3302" s="9" t="s">
        <v>3521</v>
      </c>
      <c r="B3302" s="9" t="s">
        <v>3620</v>
      </c>
      <c r="C3302" s="9" t="s">
        <v>3626</v>
      </c>
    </row>
    <row r="3303" spans="1:3" ht="15" customHeight="1" x14ac:dyDescent="0.3">
      <c r="A3303" s="9" t="s">
        <v>3521</v>
      </c>
      <c r="B3303" s="9" t="s">
        <v>3620</v>
      </c>
      <c r="C3303" s="9" t="s">
        <v>3627</v>
      </c>
    </row>
    <row r="3304" spans="1:3" ht="15" customHeight="1" x14ac:dyDescent="0.3">
      <c r="A3304" s="9" t="s">
        <v>3521</v>
      </c>
      <c r="B3304" s="9" t="s">
        <v>3620</v>
      </c>
      <c r="C3304" s="9" t="s">
        <v>3628</v>
      </c>
    </row>
    <row r="3305" spans="1:3" ht="15" customHeight="1" x14ac:dyDescent="0.3">
      <c r="A3305" s="9" t="s">
        <v>3521</v>
      </c>
      <c r="B3305" s="9" t="s">
        <v>3620</v>
      </c>
      <c r="C3305" s="9" t="s">
        <v>3629</v>
      </c>
    </row>
    <row r="3306" spans="1:3" ht="15" customHeight="1" x14ac:dyDescent="0.3">
      <c r="A3306" s="9" t="s">
        <v>3521</v>
      </c>
      <c r="B3306" s="9" t="s">
        <v>3620</v>
      </c>
      <c r="C3306" s="9" t="s">
        <v>3630</v>
      </c>
    </row>
    <row r="3307" spans="1:3" ht="15" customHeight="1" x14ac:dyDescent="0.3">
      <c r="A3307" s="9" t="s">
        <v>3521</v>
      </c>
      <c r="B3307" s="9" t="s">
        <v>3620</v>
      </c>
      <c r="C3307" s="9" t="s">
        <v>3631</v>
      </c>
    </row>
    <row r="3308" spans="1:3" ht="15" customHeight="1" x14ac:dyDescent="0.3">
      <c r="A3308" s="9" t="s">
        <v>3521</v>
      </c>
      <c r="B3308" s="9" t="s">
        <v>3620</v>
      </c>
      <c r="C3308" s="9" t="s">
        <v>3632</v>
      </c>
    </row>
    <row r="3309" spans="1:3" ht="15" customHeight="1" x14ac:dyDescent="0.3">
      <c r="A3309" s="9" t="s">
        <v>3521</v>
      </c>
      <c r="B3309" s="9" t="s">
        <v>3620</v>
      </c>
      <c r="C3309" s="9" t="s">
        <v>3633</v>
      </c>
    </row>
    <row r="3310" spans="1:3" ht="15" customHeight="1" x14ac:dyDescent="0.3">
      <c r="A3310" s="9" t="s">
        <v>3521</v>
      </c>
      <c r="B3310" s="9" t="s">
        <v>3620</v>
      </c>
      <c r="C3310" s="9" t="s">
        <v>3634</v>
      </c>
    </row>
    <row r="3311" spans="1:3" ht="15" customHeight="1" x14ac:dyDescent="0.3">
      <c r="A3311" s="9" t="s">
        <v>3521</v>
      </c>
      <c r="B3311" s="9" t="s">
        <v>3620</v>
      </c>
      <c r="C3311" s="9" t="s">
        <v>3635</v>
      </c>
    </row>
    <row r="3312" spans="1:3" ht="15" customHeight="1" x14ac:dyDescent="0.3">
      <c r="A3312" s="9" t="s">
        <v>3521</v>
      </c>
      <c r="B3312" s="9" t="s">
        <v>3620</v>
      </c>
      <c r="C3312" s="9" t="s">
        <v>3636</v>
      </c>
    </row>
    <row r="3313" spans="1:3" ht="15" customHeight="1" x14ac:dyDescent="0.3">
      <c r="A3313" s="9" t="s">
        <v>3521</v>
      </c>
      <c r="B3313" s="9" t="s">
        <v>3620</v>
      </c>
      <c r="C3313" s="9" t="s">
        <v>3637</v>
      </c>
    </row>
    <row r="3314" spans="1:3" ht="15" customHeight="1" x14ac:dyDescent="0.3">
      <c r="A3314" s="9" t="s">
        <v>3521</v>
      </c>
      <c r="B3314" s="9" t="s">
        <v>3620</v>
      </c>
      <c r="C3314" s="9" t="s">
        <v>3638</v>
      </c>
    </row>
    <row r="3315" spans="1:3" ht="15" customHeight="1" x14ac:dyDescent="0.3">
      <c r="A3315" s="9" t="s">
        <v>3521</v>
      </c>
      <c r="B3315" s="9" t="s">
        <v>3620</v>
      </c>
      <c r="C3315" s="9" t="s">
        <v>3639</v>
      </c>
    </row>
    <row r="3316" spans="1:3" ht="15" customHeight="1" x14ac:dyDescent="0.3">
      <c r="A3316" s="9" t="s">
        <v>3521</v>
      </c>
      <c r="B3316" s="9" t="s">
        <v>3620</v>
      </c>
      <c r="C3316" s="9" t="s">
        <v>3640</v>
      </c>
    </row>
    <row r="3317" spans="1:3" ht="15" customHeight="1" x14ac:dyDescent="0.3">
      <c r="A3317" s="9" t="s">
        <v>3521</v>
      </c>
      <c r="B3317" s="9" t="s">
        <v>3620</v>
      </c>
      <c r="C3317" s="9" t="s">
        <v>3641</v>
      </c>
    </row>
    <row r="3318" spans="1:3" ht="15" customHeight="1" x14ac:dyDescent="0.3">
      <c r="A3318" s="9" t="s">
        <v>3521</v>
      </c>
      <c r="B3318" s="9" t="s">
        <v>3620</v>
      </c>
      <c r="C3318" s="9" t="s">
        <v>3642</v>
      </c>
    </row>
    <row r="3319" spans="1:3" ht="15" customHeight="1" x14ac:dyDescent="0.3">
      <c r="A3319" s="9" t="s">
        <v>3521</v>
      </c>
      <c r="B3319" s="9" t="s">
        <v>3620</v>
      </c>
      <c r="C3319" s="9" t="s">
        <v>3643</v>
      </c>
    </row>
    <row r="3320" spans="1:3" ht="15" customHeight="1" x14ac:dyDescent="0.3">
      <c r="A3320" s="9" t="s">
        <v>3521</v>
      </c>
      <c r="B3320" s="9" t="s">
        <v>3620</v>
      </c>
      <c r="C3320" s="9" t="s">
        <v>3644</v>
      </c>
    </row>
    <row r="3321" spans="1:3" ht="15" customHeight="1" x14ac:dyDescent="0.3">
      <c r="A3321" s="9" t="s">
        <v>3521</v>
      </c>
      <c r="B3321" s="9" t="s">
        <v>3620</v>
      </c>
      <c r="C3321" s="9" t="s">
        <v>3645</v>
      </c>
    </row>
    <row r="3322" spans="1:3" ht="15" customHeight="1" x14ac:dyDescent="0.3">
      <c r="A3322" s="9" t="s">
        <v>3521</v>
      </c>
      <c r="B3322" s="9" t="s">
        <v>3620</v>
      </c>
      <c r="C3322" s="9" t="s">
        <v>3646</v>
      </c>
    </row>
    <row r="3323" spans="1:3" ht="15" customHeight="1" x14ac:dyDescent="0.3">
      <c r="A3323" s="9" t="s">
        <v>3521</v>
      </c>
      <c r="B3323" s="9" t="s">
        <v>3620</v>
      </c>
      <c r="C3323" s="9" t="s">
        <v>3647</v>
      </c>
    </row>
    <row r="3324" spans="1:3" ht="15" customHeight="1" x14ac:dyDescent="0.3">
      <c r="A3324" s="9" t="s">
        <v>3521</v>
      </c>
      <c r="B3324" s="9" t="s">
        <v>3620</v>
      </c>
      <c r="C3324" s="9" t="s">
        <v>3648</v>
      </c>
    </row>
    <row r="3325" spans="1:3" ht="15" customHeight="1" x14ac:dyDescent="0.3">
      <c r="A3325" s="9" t="s">
        <v>3521</v>
      </c>
      <c r="B3325" s="9" t="s">
        <v>3620</v>
      </c>
      <c r="C3325" s="9" t="s">
        <v>3649</v>
      </c>
    </row>
    <row r="3326" spans="1:3" ht="15" customHeight="1" x14ac:dyDescent="0.3">
      <c r="A3326" s="9" t="s">
        <v>3521</v>
      </c>
      <c r="B3326" s="9" t="s">
        <v>3620</v>
      </c>
      <c r="C3326" s="9" t="s">
        <v>3650</v>
      </c>
    </row>
    <row r="3327" spans="1:3" ht="15" customHeight="1" x14ac:dyDescent="0.3">
      <c r="A3327" s="9" t="s">
        <v>3521</v>
      </c>
      <c r="B3327" s="9" t="s">
        <v>3620</v>
      </c>
      <c r="C3327" s="9" t="s">
        <v>3651</v>
      </c>
    </row>
    <row r="3328" spans="1:3" ht="15" customHeight="1" x14ac:dyDescent="0.3">
      <c r="A3328" s="9" t="s">
        <v>3521</v>
      </c>
      <c r="B3328" s="9" t="s">
        <v>3620</v>
      </c>
      <c r="C3328" s="9" t="s">
        <v>3652</v>
      </c>
    </row>
    <row r="3329" spans="1:3" ht="15" customHeight="1" x14ac:dyDescent="0.3">
      <c r="A3329" s="9" t="s">
        <v>3521</v>
      </c>
      <c r="B3329" s="9" t="s">
        <v>3620</v>
      </c>
      <c r="C3329" s="9" t="s">
        <v>3653</v>
      </c>
    </row>
    <row r="3330" spans="1:3" ht="15" customHeight="1" x14ac:dyDescent="0.3">
      <c r="A3330" s="9" t="s">
        <v>3521</v>
      </c>
      <c r="B3330" s="9" t="s">
        <v>3620</v>
      </c>
      <c r="C3330" s="9" t="s">
        <v>3654</v>
      </c>
    </row>
    <row r="3331" spans="1:3" ht="15" customHeight="1" x14ac:dyDescent="0.3">
      <c r="A3331" s="9" t="s">
        <v>3521</v>
      </c>
      <c r="B3331" s="9" t="s">
        <v>3620</v>
      </c>
      <c r="C3331" s="9" t="s">
        <v>3655</v>
      </c>
    </row>
    <row r="3332" spans="1:3" ht="15" customHeight="1" x14ac:dyDescent="0.3">
      <c r="A3332" s="9" t="s">
        <v>3521</v>
      </c>
      <c r="B3332" s="9" t="s">
        <v>3620</v>
      </c>
      <c r="C3332" s="9" t="s">
        <v>3656</v>
      </c>
    </row>
    <row r="3333" spans="1:3" ht="15" customHeight="1" x14ac:dyDescent="0.3">
      <c r="A3333" s="9" t="s">
        <v>3521</v>
      </c>
      <c r="B3333" s="9" t="s">
        <v>3620</v>
      </c>
      <c r="C3333" s="9" t="s">
        <v>3657</v>
      </c>
    </row>
    <row r="3334" spans="1:3" ht="15" customHeight="1" x14ac:dyDescent="0.3">
      <c r="A3334" s="9" t="s">
        <v>3521</v>
      </c>
      <c r="B3334" s="9" t="s">
        <v>3620</v>
      </c>
      <c r="C3334" s="9" t="s">
        <v>3658</v>
      </c>
    </row>
    <row r="3335" spans="1:3" ht="15" customHeight="1" x14ac:dyDescent="0.3">
      <c r="A3335" s="9" t="s">
        <v>3521</v>
      </c>
      <c r="B3335" s="9" t="s">
        <v>3620</v>
      </c>
      <c r="C3335" s="9" t="s">
        <v>3659</v>
      </c>
    </row>
    <row r="3336" spans="1:3" ht="15" customHeight="1" x14ac:dyDescent="0.3">
      <c r="A3336" s="9" t="s">
        <v>3521</v>
      </c>
      <c r="B3336" s="9" t="s">
        <v>3620</v>
      </c>
      <c r="C3336" s="9" t="s">
        <v>3660</v>
      </c>
    </row>
    <row r="3337" spans="1:3" ht="15" customHeight="1" x14ac:dyDescent="0.3">
      <c r="A3337" s="9" t="s">
        <v>3521</v>
      </c>
      <c r="B3337" s="9" t="s">
        <v>3620</v>
      </c>
      <c r="C3337" s="9" t="s">
        <v>3661</v>
      </c>
    </row>
    <row r="3338" spans="1:3" ht="15" customHeight="1" x14ac:dyDescent="0.3">
      <c r="A3338" s="9" t="s">
        <v>3521</v>
      </c>
      <c r="B3338" s="9" t="s">
        <v>3620</v>
      </c>
      <c r="C3338" s="9" t="s">
        <v>3662</v>
      </c>
    </row>
    <row r="3339" spans="1:3" ht="15" customHeight="1" x14ac:dyDescent="0.3">
      <c r="A3339" s="9" t="s">
        <v>3521</v>
      </c>
      <c r="B3339" s="9" t="s">
        <v>3620</v>
      </c>
      <c r="C3339" s="9" t="s">
        <v>3663</v>
      </c>
    </row>
    <row r="3340" spans="1:3" ht="15" customHeight="1" x14ac:dyDescent="0.3">
      <c r="A3340" s="9" t="s">
        <v>3521</v>
      </c>
      <c r="B3340" s="9" t="s">
        <v>3620</v>
      </c>
      <c r="C3340" s="9" t="s">
        <v>3664</v>
      </c>
    </row>
    <row r="3341" spans="1:3" ht="15" customHeight="1" x14ac:dyDescent="0.3">
      <c r="A3341" s="9" t="s">
        <v>3521</v>
      </c>
      <c r="B3341" s="9" t="s">
        <v>67</v>
      </c>
      <c r="C3341" s="9" t="s">
        <v>68</v>
      </c>
    </row>
    <row r="3342" spans="1:3" ht="15" customHeight="1" x14ac:dyDescent="0.3">
      <c r="A3342" s="9" t="s">
        <v>3521</v>
      </c>
      <c r="B3342" s="9" t="s">
        <v>1977</v>
      </c>
      <c r="C3342" s="9" t="s">
        <v>1978</v>
      </c>
    </row>
    <row r="3343" spans="1:3" ht="15" customHeight="1" x14ac:dyDescent="0.3">
      <c r="A3343" s="9" t="s">
        <v>3521</v>
      </c>
      <c r="B3343" s="9" t="s">
        <v>1977</v>
      </c>
      <c r="C3343" s="9" t="s">
        <v>1982</v>
      </c>
    </row>
    <row r="3344" spans="1:3" ht="15" customHeight="1" x14ac:dyDescent="0.3">
      <c r="A3344" s="9" t="s">
        <v>3521</v>
      </c>
      <c r="B3344" s="9" t="s">
        <v>1977</v>
      </c>
      <c r="C3344" s="9" t="s">
        <v>1983</v>
      </c>
    </row>
    <row r="3345" spans="1:3" ht="15" customHeight="1" x14ac:dyDescent="0.3">
      <c r="A3345" s="9" t="s">
        <v>3521</v>
      </c>
      <c r="B3345" s="9" t="s">
        <v>1977</v>
      </c>
      <c r="C3345" s="9" t="s">
        <v>1984</v>
      </c>
    </row>
    <row r="3346" spans="1:3" ht="15" customHeight="1" x14ac:dyDescent="0.3">
      <c r="A3346" s="9" t="s">
        <v>3521</v>
      </c>
      <c r="B3346" s="9" t="s">
        <v>1977</v>
      </c>
      <c r="C3346" s="9" t="s">
        <v>1985</v>
      </c>
    </row>
    <row r="3347" spans="1:3" ht="15" customHeight="1" x14ac:dyDescent="0.3">
      <c r="A3347" s="9" t="s">
        <v>3521</v>
      </c>
      <c r="B3347" s="9" t="s">
        <v>1977</v>
      </c>
      <c r="C3347" s="9" t="s">
        <v>1986</v>
      </c>
    </row>
    <row r="3348" spans="1:3" ht="15" customHeight="1" x14ac:dyDescent="0.3">
      <c r="A3348" s="9" t="s">
        <v>3521</v>
      </c>
      <c r="B3348" s="9" t="s">
        <v>1977</v>
      </c>
      <c r="C3348" s="9" t="s">
        <v>1987</v>
      </c>
    </row>
    <row r="3349" spans="1:3" ht="15" customHeight="1" x14ac:dyDescent="0.3">
      <c r="A3349" s="9" t="s">
        <v>3521</v>
      </c>
      <c r="B3349" s="9" t="s">
        <v>1977</v>
      </c>
      <c r="C3349" s="9" t="s">
        <v>1988</v>
      </c>
    </row>
    <row r="3350" spans="1:3" ht="15" customHeight="1" x14ac:dyDescent="0.3">
      <c r="A3350" s="9" t="s">
        <v>3521</v>
      </c>
      <c r="B3350" s="9" t="s">
        <v>1977</v>
      </c>
      <c r="C3350" s="9" t="s">
        <v>1989</v>
      </c>
    </row>
    <row r="3351" spans="1:3" ht="15" customHeight="1" x14ac:dyDescent="0.3">
      <c r="A3351" s="9" t="s">
        <v>3665</v>
      </c>
      <c r="B3351" s="9" t="s">
        <v>3666</v>
      </c>
      <c r="C3351" s="9" t="s">
        <v>3667</v>
      </c>
    </row>
    <row r="3352" spans="1:3" ht="15" customHeight="1" x14ac:dyDescent="0.3">
      <c r="A3352" s="9" t="s">
        <v>3665</v>
      </c>
      <c r="B3352" s="9" t="s">
        <v>3666</v>
      </c>
      <c r="C3352" s="9" t="s">
        <v>3668</v>
      </c>
    </row>
    <row r="3353" spans="1:3" ht="15" customHeight="1" x14ac:dyDescent="0.3">
      <c r="A3353" s="9" t="s">
        <v>3665</v>
      </c>
      <c r="B3353" s="9" t="s">
        <v>3666</v>
      </c>
      <c r="C3353" s="9" t="s">
        <v>3669</v>
      </c>
    </row>
    <row r="3354" spans="1:3" ht="15" customHeight="1" x14ac:dyDescent="0.3">
      <c r="A3354" s="9" t="s">
        <v>3665</v>
      </c>
      <c r="B3354" s="9" t="s">
        <v>3666</v>
      </c>
      <c r="C3354" s="9" t="s">
        <v>3670</v>
      </c>
    </row>
    <row r="3355" spans="1:3" ht="15" customHeight="1" x14ac:dyDescent="0.3">
      <c r="A3355" s="9" t="s">
        <v>3665</v>
      </c>
      <c r="B3355" s="9" t="s">
        <v>3666</v>
      </c>
      <c r="C3355" s="9" t="s">
        <v>3671</v>
      </c>
    </row>
    <row r="3356" spans="1:3" ht="15" customHeight="1" x14ac:dyDescent="0.3">
      <c r="A3356" s="9" t="s">
        <v>3665</v>
      </c>
      <c r="B3356" s="9" t="s">
        <v>3666</v>
      </c>
      <c r="C3356" s="9" t="s">
        <v>3672</v>
      </c>
    </row>
    <row r="3357" spans="1:3" ht="15" customHeight="1" x14ac:dyDescent="0.3">
      <c r="A3357" s="9" t="s">
        <v>3665</v>
      </c>
      <c r="B3357" s="9" t="s">
        <v>3666</v>
      </c>
      <c r="C3357" s="9" t="s">
        <v>3673</v>
      </c>
    </row>
    <row r="3358" spans="1:3" ht="15" customHeight="1" x14ac:dyDescent="0.3">
      <c r="A3358" s="9" t="s">
        <v>3665</v>
      </c>
      <c r="B3358" s="9" t="s">
        <v>3666</v>
      </c>
      <c r="C3358" s="9" t="s">
        <v>3674</v>
      </c>
    </row>
    <row r="3359" spans="1:3" ht="15" customHeight="1" x14ac:dyDescent="0.3">
      <c r="A3359" s="9" t="s">
        <v>3665</v>
      </c>
      <c r="B3359" s="9" t="s">
        <v>3666</v>
      </c>
      <c r="C3359" s="9" t="s">
        <v>3675</v>
      </c>
    </row>
    <row r="3360" spans="1:3" ht="15" customHeight="1" x14ac:dyDescent="0.3">
      <c r="A3360" s="9" t="s">
        <v>3665</v>
      </c>
      <c r="B3360" s="9" t="s">
        <v>3666</v>
      </c>
      <c r="C3360" s="9" t="s">
        <v>3676</v>
      </c>
    </row>
    <row r="3361" spans="1:3" ht="15" customHeight="1" x14ac:dyDescent="0.3">
      <c r="A3361" s="9" t="s">
        <v>3665</v>
      </c>
      <c r="B3361" s="9" t="s">
        <v>3666</v>
      </c>
      <c r="C3361" s="9" t="s">
        <v>3677</v>
      </c>
    </row>
    <row r="3362" spans="1:3" ht="15" customHeight="1" x14ac:dyDescent="0.3">
      <c r="A3362" s="9" t="s">
        <v>3665</v>
      </c>
      <c r="B3362" s="9" t="s">
        <v>3666</v>
      </c>
      <c r="C3362" s="9" t="s">
        <v>3678</v>
      </c>
    </row>
    <row r="3363" spans="1:3" ht="15" customHeight="1" x14ac:dyDescent="0.3">
      <c r="A3363" s="9" t="s">
        <v>3665</v>
      </c>
      <c r="B3363" s="9" t="s">
        <v>3666</v>
      </c>
      <c r="C3363" s="9" t="s">
        <v>3679</v>
      </c>
    </row>
    <row r="3364" spans="1:3" ht="15" customHeight="1" x14ac:dyDescent="0.3">
      <c r="A3364" s="9" t="s">
        <v>3665</v>
      </c>
      <c r="B3364" s="9" t="s">
        <v>3666</v>
      </c>
      <c r="C3364" s="9" t="s">
        <v>3680</v>
      </c>
    </row>
    <row r="3365" spans="1:3" ht="15" customHeight="1" x14ac:dyDescent="0.3">
      <c r="A3365" s="9" t="s">
        <v>3665</v>
      </c>
      <c r="B3365" s="9" t="s">
        <v>3666</v>
      </c>
      <c r="C3365" s="9" t="s">
        <v>3681</v>
      </c>
    </row>
    <row r="3366" spans="1:3" ht="15" customHeight="1" x14ac:dyDescent="0.3">
      <c r="A3366" s="9" t="s">
        <v>3665</v>
      </c>
      <c r="B3366" s="9" t="s">
        <v>3666</v>
      </c>
      <c r="C3366" s="9" t="s">
        <v>3682</v>
      </c>
    </row>
    <row r="3367" spans="1:3" ht="15" customHeight="1" x14ac:dyDescent="0.3">
      <c r="A3367" s="9" t="s">
        <v>3665</v>
      </c>
      <c r="B3367" s="9" t="s">
        <v>3666</v>
      </c>
      <c r="C3367" s="9" t="s">
        <v>3683</v>
      </c>
    </row>
    <row r="3368" spans="1:3" ht="15" customHeight="1" x14ac:dyDescent="0.3">
      <c r="A3368" s="9" t="s">
        <v>3665</v>
      </c>
      <c r="B3368" s="9" t="s">
        <v>3666</v>
      </c>
      <c r="C3368" s="9" t="s">
        <v>3684</v>
      </c>
    </row>
    <row r="3369" spans="1:3" ht="15" customHeight="1" x14ac:dyDescent="0.3">
      <c r="A3369" s="9" t="s">
        <v>3665</v>
      </c>
      <c r="B3369" s="9" t="s">
        <v>3666</v>
      </c>
      <c r="C3369" s="9" t="s">
        <v>3685</v>
      </c>
    </row>
    <row r="3370" spans="1:3" ht="15" customHeight="1" x14ac:dyDescent="0.3">
      <c r="A3370" s="9" t="s">
        <v>3665</v>
      </c>
      <c r="B3370" s="9" t="s">
        <v>3666</v>
      </c>
      <c r="C3370" s="9" t="s">
        <v>3686</v>
      </c>
    </row>
    <row r="3371" spans="1:3" ht="15" customHeight="1" x14ac:dyDescent="0.3">
      <c r="A3371" s="9" t="s">
        <v>3665</v>
      </c>
      <c r="B3371" s="9" t="s">
        <v>3666</v>
      </c>
      <c r="C3371" s="9" t="s">
        <v>3687</v>
      </c>
    </row>
    <row r="3372" spans="1:3" ht="15" customHeight="1" x14ac:dyDescent="0.3">
      <c r="A3372" s="9" t="s">
        <v>3665</v>
      </c>
      <c r="B3372" s="9" t="s">
        <v>3666</v>
      </c>
      <c r="C3372" s="9" t="s">
        <v>3688</v>
      </c>
    </row>
    <row r="3373" spans="1:3" ht="15" customHeight="1" x14ac:dyDescent="0.3">
      <c r="A3373" s="9" t="s">
        <v>3665</v>
      </c>
      <c r="B3373" s="9" t="s">
        <v>3666</v>
      </c>
      <c r="C3373" s="9" t="s">
        <v>3689</v>
      </c>
    </row>
    <row r="3374" spans="1:3" ht="15" customHeight="1" x14ac:dyDescent="0.3">
      <c r="A3374" s="9" t="s">
        <v>3665</v>
      </c>
      <c r="B3374" s="9" t="s">
        <v>3666</v>
      </c>
      <c r="C3374" s="9" t="s">
        <v>3690</v>
      </c>
    </row>
    <row r="3375" spans="1:3" ht="15" customHeight="1" x14ac:dyDescent="0.3">
      <c r="A3375" s="9" t="s">
        <v>3665</v>
      </c>
      <c r="B3375" s="9" t="s">
        <v>3666</v>
      </c>
      <c r="C3375" s="9" t="s">
        <v>3691</v>
      </c>
    </row>
    <row r="3376" spans="1:3" ht="15" customHeight="1" x14ac:dyDescent="0.3">
      <c r="A3376" s="9" t="s">
        <v>3665</v>
      </c>
      <c r="B3376" s="9" t="s">
        <v>3666</v>
      </c>
      <c r="C3376" s="9" t="s">
        <v>3692</v>
      </c>
    </row>
    <row r="3377" spans="1:3" ht="15" customHeight="1" x14ac:dyDescent="0.3">
      <c r="A3377" s="9" t="s">
        <v>3665</v>
      </c>
      <c r="B3377" s="9" t="s">
        <v>3666</v>
      </c>
      <c r="C3377" s="9" t="s">
        <v>3693</v>
      </c>
    </row>
    <row r="3378" spans="1:3" ht="15" customHeight="1" x14ac:dyDescent="0.3">
      <c r="A3378" s="9" t="s">
        <v>3665</v>
      </c>
      <c r="B3378" s="9" t="s">
        <v>3666</v>
      </c>
      <c r="C3378" s="9" t="s">
        <v>3694</v>
      </c>
    </row>
    <row r="3379" spans="1:3" ht="15" customHeight="1" x14ac:dyDescent="0.3">
      <c r="A3379" s="9" t="s">
        <v>3665</v>
      </c>
      <c r="B3379" s="9" t="s">
        <v>3666</v>
      </c>
      <c r="C3379" s="9" t="s">
        <v>3695</v>
      </c>
    </row>
    <row r="3380" spans="1:3" ht="15" customHeight="1" x14ac:dyDescent="0.3">
      <c r="A3380" s="9" t="s">
        <v>3665</v>
      </c>
      <c r="B3380" s="9" t="s">
        <v>3666</v>
      </c>
      <c r="C3380" s="9" t="s">
        <v>3696</v>
      </c>
    </row>
    <row r="3381" spans="1:3" ht="15" customHeight="1" x14ac:dyDescent="0.3">
      <c r="A3381" s="9" t="s">
        <v>3665</v>
      </c>
      <c r="B3381" s="9" t="s">
        <v>3666</v>
      </c>
      <c r="C3381" s="9" t="s">
        <v>3697</v>
      </c>
    </row>
    <row r="3382" spans="1:3" ht="15" customHeight="1" x14ac:dyDescent="0.3">
      <c r="A3382" s="9" t="s">
        <v>3665</v>
      </c>
      <c r="B3382" s="9" t="s">
        <v>3666</v>
      </c>
      <c r="C3382" s="9" t="s">
        <v>3698</v>
      </c>
    </row>
    <row r="3383" spans="1:3" ht="15" customHeight="1" x14ac:dyDescent="0.3">
      <c r="A3383" s="9" t="s">
        <v>3665</v>
      </c>
      <c r="B3383" s="9" t="s">
        <v>3666</v>
      </c>
      <c r="C3383" s="9" t="s">
        <v>3699</v>
      </c>
    </row>
    <row r="3384" spans="1:3" ht="15" customHeight="1" x14ac:dyDescent="0.3">
      <c r="A3384" s="9" t="s">
        <v>3665</v>
      </c>
      <c r="B3384" s="9" t="s">
        <v>3666</v>
      </c>
      <c r="C3384" s="9" t="s">
        <v>3700</v>
      </c>
    </row>
    <row r="3385" spans="1:3" ht="15" customHeight="1" x14ac:dyDescent="0.3">
      <c r="A3385" s="9" t="s">
        <v>3665</v>
      </c>
      <c r="B3385" s="9" t="s">
        <v>3666</v>
      </c>
      <c r="C3385" s="9" t="s">
        <v>3701</v>
      </c>
    </row>
    <row r="3386" spans="1:3" ht="15" customHeight="1" x14ac:dyDescent="0.3">
      <c r="A3386" s="9" t="s">
        <v>3665</v>
      </c>
      <c r="B3386" s="9" t="s">
        <v>3666</v>
      </c>
      <c r="C3386" s="9" t="s">
        <v>3702</v>
      </c>
    </row>
    <row r="3387" spans="1:3" ht="15" customHeight="1" x14ac:dyDescent="0.3">
      <c r="A3387" s="9" t="s">
        <v>3665</v>
      </c>
      <c r="B3387" s="9" t="s">
        <v>3666</v>
      </c>
      <c r="C3387" s="9" t="s">
        <v>3703</v>
      </c>
    </row>
    <row r="3388" spans="1:3" ht="15" customHeight="1" x14ac:dyDescent="0.3">
      <c r="A3388" s="9" t="s">
        <v>3665</v>
      </c>
      <c r="B3388" s="9" t="s">
        <v>3666</v>
      </c>
      <c r="C3388" s="9" t="s">
        <v>3704</v>
      </c>
    </row>
    <row r="3389" spans="1:3" ht="15" customHeight="1" x14ac:dyDescent="0.3">
      <c r="A3389" s="9" t="s">
        <v>3665</v>
      </c>
      <c r="B3389" s="9" t="s">
        <v>3666</v>
      </c>
      <c r="C3389" s="9" t="s">
        <v>3705</v>
      </c>
    </row>
    <row r="3390" spans="1:3" ht="15" customHeight="1" x14ac:dyDescent="0.3">
      <c r="A3390" s="9" t="s">
        <v>3665</v>
      </c>
      <c r="B3390" s="9" t="s">
        <v>3666</v>
      </c>
      <c r="C3390" s="9" t="s">
        <v>3706</v>
      </c>
    </row>
    <row r="3391" spans="1:3" ht="15" customHeight="1" x14ac:dyDescent="0.3">
      <c r="A3391" s="9" t="s">
        <v>3665</v>
      </c>
      <c r="B3391" s="9" t="s">
        <v>3707</v>
      </c>
      <c r="C3391" s="9" t="s">
        <v>3708</v>
      </c>
    </row>
    <row r="3392" spans="1:3" ht="15" customHeight="1" x14ac:dyDescent="0.3">
      <c r="A3392" s="9" t="s">
        <v>3665</v>
      </c>
      <c r="B3392" s="9" t="s">
        <v>3707</v>
      </c>
      <c r="C3392" s="9" t="s">
        <v>3709</v>
      </c>
    </row>
    <row r="3393" spans="1:3" ht="15" customHeight="1" x14ac:dyDescent="0.3">
      <c r="A3393" s="9" t="s">
        <v>3665</v>
      </c>
      <c r="B3393" s="9" t="s">
        <v>3707</v>
      </c>
      <c r="C3393" s="9" t="s">
        <v>3710</v>
      </c>
    </row>
    <row r="3394" spans="1:3" ht="15" customHeight="1" x14ac:dyDescent="0.3">
      <c r="A3394" s="9" t="s">
        <v>3665</v>
      </c>
      <c r="B3394" s="9" t="s">
        <v>3707</v>
      </c>
      <c r="C3394" s="9" t="s">
        <v>3711</v>
      </c>
    </row>
    <row r="3395" spans="1:3" ht="15" customHeight="1" x14ac:dyDescent="0.3">
      <c r="A3395" s="9" t="s">
        <v>3665</v>
      </c>
      <c r="B3395" s="9" t="s">
        <v>3712</v>
      </c>
      <c r="C3395" s="9" t="s">
        <v>3713</v>
      </c>
    </row>
    <row r="3396" spans="1:3" ht="15" customHeight="1" x14ac:dyDescent="0.3">
      <c r="A3396" s="9" t="s">
        <v>3665</v>
      </c>
      <c r="B3396" s="9" t="s">
        <v>3712</v>
      </c>
      <c r="C3396" s="9" t="s">
        <v>3714</v>
      </c>
    </row>
    <row r="3397" spans="1:3" ht="15" customHeight="1" x14ac:dyDescent="0.3">
      <c r="A3397" s="9" t="s">
        <v>3665</v>
      </c>
      <c r="B3397" s="9" t="s">
        <v>3712</v>
      </c>
      <c r="C3397" s="9" t="s">
        <v>3715</v>
      </c>
    </row>
    <row r="3398" spans="1:3" ht="15" customHeight="1" x14ac:dyDescent="0.3">
      <c r="A3398" s="9" t="s">
        <v>3665</v>
      </c>
      <c r="B3398" s="9" t="s">
        <v>3712</v>
      </c>
      <c r="C3398" s="9" t="s">
        <v>3716</v>
      </c>
    </row>
    <row r="3399" spans="1:3" ht="15" customHeight="1" x14ac:dyDescent="0.3">
      <c r="A3399" s="9" t="s">
        <v>3665</v>
      </c>
      <c r="B3399" s="9" t="s">
        <v>3712</v>
      </c>
      <c r="C3399" s="9" t="s">
        <v>3717</v>
      </c>
    </row>
    <row r="3400" spans="1:3" ht="15" customHeight="1" x14ac:dyDescent="0.3">
      <c r="A3400" s="9" t="s">
        <v>3665</v>
      </c>
      <c r="B3400" s="9" t="s">
        <v>3718</v>
      </c>
      <c r="C3400" s="9" t="s">
        <v>3719</v>
      </c>
    </row>
    <row r="3401" spans="1:3" ht="15" customHeight="1" x14ac:dyDescent="0.3">
      <c r="A3401" s="9" t="s">
        <v>3665</v>
      </c>
      <c r="B3401" s="9" t="s">
        <v>3718</v>
      </c>
      <c r="C3401" s="9" t="s">
        <v>3720</v>
      </c>
    </row>
    <row r="3402" spans="1:3" ht="15" customHeight="1" x14ac:dyDescent="0.3">
      <c r="A3402" s="9" t="s">
        <v>3665</v>
      </c>
      <c r="B3402" s="9" t="s">
        <v>3718</v>
      </c>
      <c r="C3402" s="9" t="s">
        <v>3721</v>
      </c>
    </row>
    <row r="3403" spans="1:3" ht="15" customHeight="1" x14ac:dyDescent="0.3">
      <c r="A3403" s="9" t="s">
        <v>3665</v>
      </c>
      <c r="B3403" s="9" t="s">
        <v>3718</v>
      </c>
      <c r="C3403" s="9" t="s">
        <v>3722</v>
      </c>
    </row>
    <row r="3404" spans="1:3" ht="15" customHeight="1" x14ac:dyDescent="0.3">
      <c r="A3404" s="9" t="s">
        <v>3665</v>
      </c>
      <c r="B3404" s="9" t="s">
        <v>3718</v>
      </c>
      <c r="C3404" s="9" t="s">
        <v>3723</v>
      </c>
    </row>
    <row r="3405" spans="1:3" ht="15" customHeight="1" x14ac:dyDescent="0.3">
      <c r="A3405" s="9" t="s">
        <v>3665</v>
      </c>
      <c r="B3405" s="9" t="s">
        <v>3718</v>
      </c>
      <c r="C3405" s="9" t="s">
        <v>5859</v>
      </c>
    </row>
    <row r="3406" spans="1:3" ht="15" customHeight="1" x14ac:dyDescent="0.3">
      <c r="A3406" s="9" t="s">
        <v>3665</v>
      </c>
      <c r="B3406" s="9" t="s">
        <v>3718</v>
      </c>
      <c r="C3406" s="9" t="s">
        <v>5860</v>
      </c>
    </row>
    <row r="3407" spans="1:3" ht="15" customHeight="1" x14ac:dyDescent="0.3">
      <c r="A3407" s="9" t="s">
        <v>3665</v>
      </c>
      <c r="B3407" s="9" t="s">
        <v>3718</v>
      </c>
      <c r="C3407" s="9" t="s">
        <v>3724</v>
      </c>
    </row>
    <row r="3408" spans="1:3" ht="15" customHeight="1" x14ac:dyDescent="0.3">
      <c r="A3408" s="9" t="s">
        <v>3665</v>
      </c>
      <c r="B3408" s="9" t="s">
        <v>3718</v>
      </c>
      <c r="C3408" s="9" t="s">
        <v>3725</v>
      </c>
    </row>
    <row r="3409" spans="1:3" ht="15" customHeight="1" x14ac:dyDescent="0.3">
      <c r="A3409" s="9" t="s">
        <v>3665</v>
      </c>
      <c r="B3409" s="9" t="s">
        <v>3718</v>
      </c>
      <c r="C3409" s="9" t="s">
        <v>3726</v>
      </c>
    </row>
    <row r="3410" spans="1:3" ht="15" customHeight="1" x14ac:dyDescent="0.3">
      <c r="A3410" s="9" t="s">
        <v>3665</v>
      </c>
      <c r="B3410" s="9" t="s">
        <v>3718</v>
      </c>
      <c r="C3410" s="9" t="s">
        <v>3727</v>
      </c>
    </row>
    <row r="3411" spans="1:3" ht="15" customHeight="1" x14ac:dyDescent="0.3">
      <c r="A3411" s="9" t="s">
        <v>3665</v>
      </c>
      <c r="B3411" s="9" t="s">
        <v>3718</v>
      </c>
      <c r="C3411" s="9" t="s">
        <v>3728</v>
      </c>
    </row>
    <row r="3412" spans="1:3" ht="15" customHeight="1" x14ac:dyDescent="0.3">
      <c r="A3412" s="9" t="s">
        <v>3665</v>
      </c>
      <c r="B3412" s="9" t="s">
        <v>3718</v>
      </c>
      <c r="C3412" s="9" t="s">
        <v>3729</v>
      </c>
    </row>
    <row r="3413" spans="1:3" ht="15" customHeight="1" x14ac:dyDescent="0.3">
      <c r="A3413" s="9" t="s">
        <v>3665</v>
      </c>
      <c r="B3413" s="9" t="s">
        <v>3718</v>
      </c>
      <c r="C3413" s="9" t="s">
        <v>3730</v>
      </c>
    </row>
    <row r="3414" spans="1:3" ht="15" customHeight="1" x14ac:dyDescent="0.3">
      <c r="A3414" s="9" t="s">
        <v>3665</v>
      </c>
      <c r="B3414" s="9" t="s">
        <v>3718</v>
      </c>
      <c r="C3414" s="9" t="s">
        <v>3731</v>
      </c>
    </row>
    <row r="3415" spans="1:3" ht="15" customHeight="1" x14ac:dyDescent="0.3">
      <c r="A3415" s="9" t="s">
        <v>3665</v>
      </c>
      <c r="B3415" s="9" t="s">
        <v>3718</v>
      </c>
      <c r="C3415" s="9" t="s">
        <v>3732</v>
      </c>
    </row>
    <row r="3416" spans="1:3" ht="15" customHeight="1" x14ac:dyDescent="0.3">
      <c r="A3416" s="9" t="s">
        <v>3665</v>
      </c>
      <c r="B3416" s="9" t="s">
        <v>3718</v>
      </c>
      <c r="C3416" s="9" t="s">
        <v>3733</v>
      </c>
    </row>
    <row r="3417" spans="1:3" ht="15" customHeight="1" x14ac:dyDescent="0.3">
      <c r="A3417" s="9" t="s">
        <v>3665</v>
      </c>
      <c r="B3417" s="9" t="s">
        <v>3718</v>
      </c>
      <c r="C3417" s="9" t="s">
        <v>3734</v>
      </c>
    </row>
    <row r="3418" spans="1:3" ht="15" customHeight="1" x14ac:dyDescent="0.3">
      <c r="A3418" s="9" t="s">
        <v>3665</v>
      </c>
      <c r="B3418" s="9" t="s">
        <v>3718</v>
      </c>
      <c r="C3418" s="9" t="s">
        <v>3735</v>
      </c>
    </row>
    <row r="3419" spans="1:3" ht="15" customHeight="1" x14ac:dyDescent="0.3">
      <c r="A3419" s="9" t="s">
        <v>3665</v>
      </c>
      <c r="B3419" s="9" t="s">
        <v>3718</v>
      </c>
      <c r="C3419" s="9" t="s">
        <v>3736</v>
      </c>
    </row>
    <row r="3420" spans="1:3" ht="15" customHeight="1" x14ac:dyDescent="0.3">
      <c r="A3420" s="9" t="s">
        <v>3665</v>
      </c>
      <c r="B3420" s="9" t="s">
        <v>3718</v>
      </c>
      <c r="C3420" s="9" t="s">
        <v>3737</v>
      </c>
    </row>
    <row r="3421" spans="1:3" ht="15" customHeight="1" x14ac:dyDescent="0.3">
      <c r="A3421" s="9" t="s">
        <v>3665</v>
      </c>
      <c r="B3421" s="9" t="s">
        <v>3718</v>
      </c>
      <c r="C3421" s="9" t="s">
        <v>3738</v>
      </c>
    </row>
    <row r="3422" spans="1:3" ht="15" customHeight="1" x14ac:dyDescent="0.3">
      <c r="A3422" s="9" t="s">
        <v>3665</v>
      </c>
      <c r="B3422" s="9" t="s">
        <v>3718</v>
      </c>
      <c r="C3422" s="9" t="s">
        <v>3739</v>
      </c>
    </row>
    <row r="3423" spans="1:3" ht="15" customHeight="1" x14ac:dyDescent="0.3">
      <c r="A3423" s="9" t="s">
        <v>3665</v>
      </c>
      <c r="B3423" s="9" t="s">
        <v>3718</v>
      </c>
      <c r="C3423" s="9" t="s">
        <v>3740</v>
      </c>
    </row>
    <row r="3424" spans="1:3" ht="15" customHeight="1" x14ac:dyDescent="0.3">
      <c r="A3424" s="9" t="s">
        <v>3665</v>
      </c>
      <c r="B3424" s="9" t="s">
        <v>3718</v>
      </c>
      <c r="C3424" s="9" t="s">
        <v>3741</v>
      </c>
    </row>
    <row r="3425" spans="1:3" ht="15" customHeight="1" x14ac:dyDescent="0.3">
      <c r="A3425" s="9" t="s">
        <v>3665</v>
      </c>
      <c r="B3425" s="9" t="s">
        <v>3718</v>
      </c>
      <c r="C3425" s="9" t="s">
        <v>3742</v>
      </c>
    </row>
    <row r="3426" spans="1:3" ht="15" customHeight="1" x14ac:dyDescent="0.3">
      <c r="A3426" s="9" t="s">
        <v>3665</v>
      </c>
      <c r="B3426" s="9" t="s">
        <v>3718</v>
      </c>
      <c r="C3426" s="9" t="s">
        <v>3743</v>
      </c>
    </row>
    <row r="3427" spans="1:3" ht="15" customHeight="1" x14ac:dyDescent="0.3">
      <c r="A3427" s="9" t="s">
        <v>3665</v>
      </c>
      <c r="B3427" s="9" t="s">
        <v>3718</v>
      </c>
      <c r="C3427" s="9" t="s">
        <v>3744</v>
      </c>
    </row>
    <row r="3428" spans="1:3" ht="15" customHeight="1" x14ac:dyDescent="0.3">
      <c r="A3428" s="9" t="s">
        <v>3665</v>
      </c>
      <c r="B3428" s="9" t="s">
        <v>3718</v>
      </c>
      <c r="C3428" s="9" t="s">
        <v>3745</v>
      </c>
    </row>
    <row r="3429" spans="1:3" ht="15" customHeight="1" x14ac:dyDescent="0.3">
      <c r="A3429" s="9" t="s">
        <v>3665</v>
      </c>
      <c r="B3429" s="9" t="s">
        <v>3718</v>
      </c>
      <c r="C3429" s="9" t="s">
        <v>3746</v>
      </c>
    </row>
    <row r="3430" spans="1:3" ht="15" customHeight="1" x14ac:dyDescent="0.3">
      <c r="A3430" s="9" t="s">
        <v>3665</v>
      </c>
      <c r="B3430" s="9" t="s">
        <v>3718</v>
      </c>
      <c r="C3430" s="9" t="s">
        <v>3747</v>
      </c>
    </row>
    <row r="3431" spans="1:3" ht="15" customHeight="1" x14ac:dyDescent="0.3">
      <c r="A3431" s="9" t="s">
        <v>3665</v>
      </c>
      <c r="B3431" s="9" t="s">
        <v>3718</v>
      </c>
      <c r="C3431" s="9" t="s">
        <v>3748</v>
      </c>
    </row>
    <row r="3432" spans="1:3" ht="15" customHeight="1" x14ac:dyDescent="0.3">
      <c r="A3432" s="9" t="s">
        <v>3665</v>
      </c>
      <c r="B3432" s="9" t="s">
        <v>3718</v>
      </c>
      <c r="C3432" s="9" t="s">
        <v>3749</v>
      </c>
    </row>
    <row r="3433" spans="1:3" ht="15" customHeight="1" x14ac:dyDescent="0.3">
      <c r="A3433" s="9" t="s">
        <v>3665</v>
      </c>
      <c r="B3433" s="9" t="s">
        <v>3718</v>
      </c>
      <c r="C3433" s="9" t="s">
        <v>3750</v>
      </c>
    </row>
    <row r="3434" spans="1:3" ht="15" customHeight="1" x14ac:dyDescent="0.3">
      <c r="A3434" s="9" t="s">
        <v>3665</v>
      </c>
      <c r="B3434" s="9" t="s">
        <v>3718</v>
      </c>
      <c r="C3434" s="9" t="s">
        <v>3751</v>
      </c>
    </row>
    <row r="3435" spans="1:3" ht="15" customHeight="1" x14ac:dyDescent="0.3">
      <c r="A3435" s="9" t="s">
        <v>3665</v>
      </c>
      <c r="B3435" s="9" t="s">
        <v>3718</v>
      </c>
      <c r="C3435" s="9" t="s">
        <v>3752</v>
      </c>
    </row>
    <row r="3436" spans="1:3" ht="15" customHeight="1" x14ac:dyDescent="0.3">
      <c r="A3436" s="9" t="s">
        <v>3665</v>
      </c>
      <c r="B3436" s="9" t="s">
        <v>3753</v>
      </c>
      <c r="C3436" s="9" t="s">
        <v>3754</v>
      </c>
    </row>
    <row r="3437" spans="1:3" ht="15" customHeight="1" x14ac:dyDescent="0.3">
      <c r="A3437" s="9" t="s">
        <v>3665</v>
      </c>
      <c r="B3437" s="9" t="s">
        <v>3753</v>
      </c>
      <c r="C3437" s="9" t="s">
        <v>3755</v>
      </c>
    </row>
    <row r="3438" spans="1:3" ht="15" customHeight="1" x14ac:dyDescent="0.3">
      <c r="A3438" s="9" t="s">
        <v>3665</v>
      </c>
      <c r="B3438" s="9" t="s">
        <v>3753</v>
      </c>
      <c r="C3438" s="9" t="s">
        <v>3756</v>
      </c>
    </row>
    <row r="3439" spans="1:3" ht="15" customHeight="1" x14ac:dyDescent="0.3">
      <c r="A3439" s="9" t="s">
        <v>3665</v>
      </c>
      <c r="B3439" s="9" t="s">
        <v>3753</v>
      </c>
      <c r="C3439" s="9" t="s">
        <v>3757</v>
      </c>
    </row>
    <row r="3440" spans="1:3" ht="15" customHeight="1" x14ac:dyDescent="0.3">
      <c r="A3440" s="9" t="s">
        <v>3665</v>
      </c>
      <c r="B3440" s="9" t="s">
        <v>3753</v>
      </c>
      <c r="C3440" s="9" t="s">
        <v>3758</v>
      </c>
    </row>
    <row r="3441" spans="1:3" ht="15" customHeight="1" x14ac:dyDescent="0.3">
      <c r="A3441" s="9" t="s">
        <v>3665</v>
      </c>
      <c r="B3441" s="9" t="s">
        <v>3753</v>
      </c>
      <c r="C3441" s="9" t="s">
        <v>3759</v>
      </c>
    </row>
    <row r="3442" spans="1:3" ht="15" customHeight="1" x14ac:dyDescent="0.3">
      <c r="A3442" s="9" t="s">
        <v>3665</v>
      </c>
      <c r="B3442" s="9" t="s">
        <v>3753</v>
      </c>
      <c r="C3442" s="9" t="s">
        <v>3760</v>
      </c>
    </row>
    <row r="3443" spans="1:3" ht="15" customHeight="1" x14ac:dyDescent="0.3">
      <c r="A3443" s="9" t="s">
        <v>3665</v>
      </c>
      <c r="B3443" s="9" t="s">
        <v>3753</v>
      </c>
      <c r="C3443" s="9" t="s">
        <v>3761</v>
      </c>
    </row>
    <row r="3444" spans="1:3" ht="15" customHeight="1" x14ac:dyDescent="0.3">
      <c r="A3444" s="9" t="s">
        <v>3665</v>
      </c>
      <c r="B3444" s="9" t="s">
        <v>3753</v>
      </c>
      <c r="C3444" s="9" t="s">
        <v>3762</v>
      </c>
    </row>
    <row r="3445" spans="1:3" ht="15" customHeight="1" x14ac:dyDescent="0.3">
      <c r="A3445" s="9" t="s">
        <v>3665</v>
      </c>
      <c r="B3445" s="9" t="s">
        <v>3753</v>
      </c>
      <c r="C3445" s="9" t="s">
        <v>3763</v>
      </c>
    </row>
    <row r="3446" spans="1:3" ht="15" customHeight="1" x14ac:dyDescent="0.3">
      <c r="A3446" s="9" t="s">
        <v>3665</v>
      </c>
      <c r="B3446" s="9" t="s">
        <v>3753</v>
      </c>
      <c r="C3446" s="9" t="s">
        <v>3764</v>
      </c>
    </row>
    <row r="3447" spans="1:3" ht="15" customHeight="1" x14ac:dyDescent="0.3">
      <c r="A3447" s="9" t="s">
        <v>3665</v>
      </c>
      <c r="B3447" s="9" t="s">
        <v>3753</v>
      </c>
      <c r="C3447" s="9" t="s">
        <v>3765</v>
      </c>
    </row>
    <row r="3448" spans="1:3" ht="15" customHeight="1" x14ac:dyDescent="0.3">
      <c r="A3448" s="9" t="s">
        <v>3665</v>
      </c>
      <c r="B3448" s="9" t="s">
        <v>3766</v>
      </c>
      <c r="C3448" s="9" t="s">
        <v>3767</v>
      </c>
    </row>
    <row r="3449" spans="1:3" ht="15" customHeight="1" x14ac:dyDescent="0.3">
      <c r="A3449" s="9" t="s">
        <v>3665</v>
      </c>
      <c r="B3449" s="9" t="s">
        <v>3766</v>
      </c>
      <c r="C3449" s="9" t="s">
        <v>3768</v>
      </c>
    </row>
    <row r="3450" spans="1:3" ht="15" customHeight="1" x14ac:dyDescent="0.3">
      <c r="A3450" s="9" t="s">
        <v>3665</v>
      </c>
      <c r="B3450" s="9" t="s">
        <v>3766</v>
      </c>
      <c r="C3450" s="9" t="s">
        <v>3769</v>
      </c>
    </row>
    <row r="3451" spans="1:3" ht="15" customHeight="1" x14ac:dyDescent="0.3">
      <c r="A3451" s="9" t="s">
        <v>3665</v>
      </c>
      <c r="B3451" s="9" t="s">
        <v>3766</v>
      </c>
      <c r="C3451" s="9" t="s">
        <v>3770</v>
      </c>
    </row>
    <row r="3452" spans="1:3" ht="15" customHeight="1" x14ac:dyDescent="0.3">
      <c r="A3452" s="9" t="s">
        <v>3665</v>
      </c>
      <c r="B3452" s="9" t="s">
        <v>3766</v>
      </c>
      <c r="C3452" s="9" t="s">
        <v>5861</v>
      </c>
    </row>
    <row r="3453" spans="1:3" ht="15" customHeight="1" x14ac:dyDescent="0.3">
      <c r="A3453" s="9" t="s">
        <v>3665</v>
      </c>
      <c r="B3453" s="9" t="s">
        <v>3766</v>
      </c>
      <c r="C3453" s="9" t="s">
        <v>3771</v>
      </c>
    </row>
    <row r="3454" spans="1:3" ht="15" customHeight="1" x14ac:dyDescent="0.3">
      <c r="A3454" s="9" t="s">
        <v>3665</v>
      </c>
      <c r="B3454" s="9" t="s">
        <v>3766</v>
      </c>
      <c r="C3454" s="9" t="s">
        <v>3772</v>
      </c>
    </row>
    <row r="3455" spans="1:3" ht="15" customHeight="1" x14ac:dyDescent="0.3">
      <c r="A3455" s="9" t="s">
        <v>3665</v>
      </c>
      <c r="B3455" s="9" t="s">
        <v>3766</v>
      </c>
      <c r="C3455" s="9" t="s">
        <v>3773</v>
      </c>
    </row>
    <row r="3456" spans="1:3" ht="15" customHeight="1" x14ac:dyDescent="0.3">
      <c r="A3456" s="9" t="s">
        <v>3665</v>
      </c>
      <c r="B3456" s="9" t="s">
        <v>3766</v>
      </c>
      <c r="C3456" s="9" t="s">
        <v>3774</v>
      </c>
    </row>
    <row r="3457" spans="1:3" ht="15" customHeight="1" x14ac:dyDescent="0.3">
      <c r="A3457" s="9" t="s">
        <v>3665</v>
      </c>
      <c r="B3457" s="9" t="s">
        <v>3766</v>
      </c>
      <c r="C3457" s="9" t="s">
        <v>3775</v>
      </c>
    </row>
    <row r="3458" spans="1:3" ht="15" customHeight="1" x14ac:dyDescent="0.3">
      <c r="A3458" s="9" t="s">
        <v>3665</v>
      </c>
      <c r="B3458" s="9" t="s">
        <v>3766</v>
      </c>
      <c r="C3458" s="9" t="s">
        <v>3776</v>
      </c>
    </row>
    <row r="3459" spans="1:3" ht="15" customHeight="1" x14ac:dyDescent="0.3">
      <c r="A3459" s="9" t="s">
        <v>3665</v>
      </c>
      <c r="B3459" s="9" t="s">
        <v>3766</v>
      </c>
      <c r="C3459" s="9" t="s">
        <v>3777</v>
      </c>
    </row>
    <row r="3460" spans="1:3" ht="15" customHeight="1" x14ac:dyDescent="0.3">
      <c r="A3460" s="9" t="s">
        <v>3665</v>
      </c>
      <c r="B3460" s="9" t="s">
        <v>3766</v>
      </c>
      <c r="C3460" s="9" t="s">
        <v>3778</v>
      </c>
    </row>
    <row r="3461" spans="1:3" ht="15" customHeight="1" x14ac:dyDescent="0.3">
      <c r="A3461" s="9" t="s">
        <v>3665</v>
      </c>
      <c r="B3461" s="9" t="s">
        <v>3766</v>
      </c>
      <c r="C3461" s="9" t="s">
        <v>3653</v>
      </c>
    </row>
    <row r="3462" spans="1:3" ht="15" customHeight="1" x14ac:dyDescent="0.3">
      <c r="A3462" s="9" t="s">
        <v>3665</v>
      </c>
      <c r="B3462" s="9" t="s">
        <v>3766</v>
      </c>
      <c r="C3462" s="9" t="s">
        <v>3779</v>
      </c>
    </row>
    <row r="3463" spans="1:3" ht="15" customHeight="1" x14ac:dyDescent="0.3">
      <c r="A3463" s="9" t="s">
        <v>3665</v>
      </c>
      <c r="B3463" s="9" t="s">
        <v>3766</v>
      </c>
      <c r="C3463" s="9" t="s">
        <v>3780</v>
      </c>
    </row>
    <row r="3464" spans="1:3" ht="15" customHeight="1" x14ac:dyDescent="0.3">
      <c r="A3464" s="9" t="s">
        <v>3665</v>
      </c>
      <c r="B3464" s="9" t="s">
        <v>3766</v>
      </c>
      <c r="C3464" s="9" t="s">
        <v>5862</v>
      </c>
    </row>
    <row r="3465" spans="1:3" ht="15" customHeight="1" x14ac:dyDescent="0.3">
      <c r="A3465" s="9" t="s">
        <v>3665</v>
      </c>
      <c r="B3465" s="9" t="s">
        <v>3766</v>
      </c>
      <c r="C3465" s="9" t="s">
        <v>3781</v>
      </c>
    </row>
    <row r="3466" spans="1:3" ht="15" customHeight="1" x14ac:dyDescent="0.3">
      <c r="A3466" s="9" t="s">
        <v>3665</v>
      </c>
      <c r="B3466" s="9" t="s">
        <v>3766</v>
      </c>
      <c r="C3466" s="9" t="s">
        <v>3782</v>
      </c>
    </row>
    <row r="3467" spans="1:3" ht="15" customHeight="1" x14ac:dyDescent="0.3">
      <c r="A3467" s="9" t="s">
        <v>3665</v>
      </c>
      <c r="B3467" s="9" t="s">
        <v>3766</v>
      </c>
      <c r="C3467" s="9" t="s">
        <v>3783</v>
      </c>
    </row>
    <row r="3468" spans="1:3" ht="15" customHeight="1" x14ac:dyDescent="0.3">
      <c r="A3468" s="9" t="s">
        <v>3665</v>
      </c>
      <c r="B3468" s="9" t="s">
        <v>3766</v>
      </c>
      <c r="C3468" s="9" t="s">
        <v>3784</v>
      </c>
    </row>
    <row r="3469" spans="1:3" ht="15" customHeight="1" x14ac:dyDescent="0.3">
      <c r="A3469" s="9" t="s">
        <v>3665</v>
      </c>
      <c r="B3469" s="9" t="s">
        <v>3766</v>
      </c>
      <c r="C3469" s="9" t="s">
        <v>3785</v>
      </c>
    </row>
    <row r="3470" spans="1:3" ht="15" customHeight="1" x14ac:dyDescent="0.3">
      <c r="A3470" s="9" t="s">
        <v>3665</v>
      </c>
      <c r="B3470" s="9" t="s">
        <v>3766</v>
      </c>
      <c r="C3470" s="9" t="s">
        <v>3786</v>
      </c>
    </row>
    <row r="3471" spans="1:3" ht="15" customHeight="1" x14ac:dyDescent="0.3">
      <c r="A3471" s="9" t="s">
        <v>3665</v>
      </c>
      <c r="B3471" s="9" t="s">
        <v>3766</v>
      </c>
      <c r="C3471" s="9" t="s">
        <v>3787</v>
      </c>
    </row>
    <row r="3472" spans="1:3" ht="15" customHeight="1" x14ac:dyDescent="0.3">
      <c r="A3472" s="9" t="s">
        <v>3665</v>
      </c>
      <c r="B3472" s="9" t="s">
        <v>3766</v>
      </c>
      <c r="C3472" s="9" t="s">
        <v>3788</v>
      </c>
    </row>
    <row r="3473" spans="1:3" ht="15" customHeight="1" x14ac:dyDescent="0.3">
      <c r="A3473" s="9" t="s">
        <v>3665</v>
      </c>
      <c r="B3473" s="9" t="s">
        <v>3766</v>
      </c>
      <c r="C3473" s="10" t="s">
        <v>3789</v>
      </c>
    </row>
    <row r="3474" spans="1:3" ht="15" customHeight="1" x14ac:dyDescent="0.3">
      <c r="A3474" s="9" t="s">
        <v>3665</v>
      </c>
      <c r="B3474" s="9" t="s">
        <v>3766</v>
      </c>
      <c r="C3474" s="10" t="s">
        <v>3790</v>
      </c>
    </row>
    <row r="3475" spans="1:3" ht="15" customHeight="1" x14ac:dyDescent="0.3">
      <c r="A3475" s="9" t="s">
        <v>3665</v>
      </c>
      <c r="B3475" s="9" t="s">
        <v>3766</v>
      </c>
      <c r="C3475" s="9" t="s">
        <v>3791</v>
      </c>
    </row>
    <row r="3476" spans="1:3" ht="15" customHeight="1" x14ac:dyDescent="0.3">
      <c r="A3476" s="9" t="s">
        <v>3665</v>
      </c>
      <c r="B3476" s="9" t="s">
        <v>3766</v>
      </c>
      <c r="C3476" s="9" t="s">
        <v>3792</v>
      </c>
    </row>
    <row r="3477" spans="1:3" ht="15" customHeight="1" x14ac:dyDescent="0.3">
      <c r="A3477" s="9" t="s">
        <v>3665</v>
      </c>
      <c r="B3477" s="9" t="s">
        <v>3766</v>
      </c>
      <c r="C3477" s="9" t="s">
        <v>3793</v>
      </c>
    </row>
    <row r="3478" spans="1:3" ht="15" customHeight="1" x14ac:dyDescent="0.3">
      <c r="A3478" s="9" t="s">
        <v>3665</v>
      </c>
      <c r="B3478" s="9" t="s">
        <v>3766</v>
      </c>
      <c r="C3478" s="9" t="s">
        <v>3794</v>
      </c>
    </row>
    <row r="3479" spans="1:3" ht="15" customHeight="1" x14ac:dyDescent="0.3">
      <c r="A3479" s="9" t="s">
        <v>3665</v>
      </c>
      <c r="B3479" s="9" t="s">
        <v>3766</v>
      </c>
      <c r="C3479" s="9" t="s">
        <v>3795</v>
      </c>
    </row>
    <row r="3480" spans="1:3" ht="15" customHeight="1" x14ac:dyDescent="0.3">
      <c r="A3480" s="9" t="s">
        <v>3665</v>
      </c>
      <c r="B3480" s="9" t="s">
        <v>3766</v>
      </c>
      <c r="C3480" s="9" t="s">
        <v>3796</v>
      </c>
    </row>
    <row r="3481" spans="1:3" ht="15" customHeight="1" x14ac:dyDescent="0.3">
      <c r="A3481" s="9" t="s">
        <v>3665</v>
      </c>
      <c r="B3481" s="9" t="s">
        <v>3766</v>
      </c>
      <c r="C3481" s="9" t="s">
        <v>3797</v>
      </c>
    </row>
    <row r="3482" spans="1:3" ht="15" customHeight="1" x14ac:dyDescent="0.3">
      <c r="A3482" s="9" t="s">
        <v>3665</v>
      </c>
      <c r="B3482" s="9" t="s">
        <v>3766</v>
      </c>
      <c r="C3482" s="9" t="s">
        <v>3798</v>
      </c>
    </row>
    <row r="3483" spans="1:3" ht="15" customHeight="1" x14ac:dyDescent="0.3">
      <c r="A3483" s="9" t="s">
        <v>3665</v>
      </c>
      <c r="B3483" s="9" t="s">
        <v>3766</v>
      </c>
      <c r="C3483" s="9" t="s">
        <v>3799</v>
      </c>
    </row>
    <row r="3484" spans="1:3" ht="15" customHeight="1" x14ac:dyDescent="0.3">
      <c r="A3484" s="9" t="s">
        <v>3665</v>
      </c>
      <c r="B3484" s="9" t="s">
        <v>3800</v>
      </c>
      <c r="C3484" s="9" t="s">
        <v>3801</v>
      </c>
    </row>
    <row r="3485" spans="1:3" ht="15" customHeight="1" x14ac:dyDescent="0.3">
      <c r="A3485" s="9" t="s">
        <v>3665</v>
      </c>
      <c r="B3485" s="9" t="s">
        <v>3800</v>
      </c>
      <c r="C3485" s="9" t="s">
        <v>3802</v>
      </c>
    </row>
    <row r="3486" spans="1:3" ht="15" customHeight="1" x14ac:dyDescent="0.3">
      <c r="A3486" s="9" t="s">
        <v>3665</v>
      </c>
      <c r="B3486" s="9" t="s">
        <v>3803</v>
      </c>
      <c r="C3486" s="9" t="s">
        <v>3804</v>
      </c>
    </row>
    <row r="3487" spans="1:3" ht="15" customHeight="1" x14ac:dyDescent="0.3">
      <c r="A3487" s="9" t="s">
        <v>3665</v>
      </c>
      <c r="B3487" s="9" t="s">
        <v>3805</v>
      </c>
      <c r="C3487" s="9" t="s">
        <v>3806</v>
      </c>
    </row>
    <row r="3488" spans="1:3" ht="15" customHeight="1" x14ac:dyDescent="0.3">
      <c r="A3488" s="9" t="s">
        <v>3665</v>
      </c>
      <c r="B3488" s="9" t="s">
        <v>3805</v>
      </c>
      <c r="C3488" s="9" t="s">
        <v>3807</v>
      </c>
    </row>
    <row r="3489" spans="1:3" ht="15" customHeight="1" x14ac:dyDescent="0.3">
      <c r="A3489" s="9" t="s">
        <v>3665</v>
      </c>
      <c r="B3489" s="9" t="s">
        <v>3805</v>
      </c>
      <c r="C3489" s="9" t="s">
        <v>3808</v>
      </c>
    </row>
    <row r="3490" spans="1:3" ht="15" customHeight="1" x14ac:dyDescent="0.3">
      <c r="A3490" s="9" t="s">
        <v>3665</v>
      </c>
      <c r="B3490" s="9" t="s">
        <v>3805</v>
      </c>
      <c r="C3490" s="9" t="s">
        <v>3809</v>
      </c>
    </row>
    <row r="3491" spans="1:3" ht="15" customHeight="1" x14ac:dyDescent="0.3">
      <c r="A3491" s="9" t="s">
        <v>3665</v>
      </c>
      <c r="B3491" s="9" t="s">
        <v>3805</v>
      </c>
      <c r="C3491" s="9" t="s">
        <v>3810</v>
      </c>
    </row>
    <row r="3492" spans="1:3" ht="15" customHeight="1" x14ac:dyDescent="0.3">
      <c r="A3492" s="9" t="s">
        <v>3665</v>
      </c>
      <c r="B3492" s="9" t="s">
        <v>3805</v>
      </c>
      <c r="C3492" s="9" t="s">
        <v>3811</v>
      </c>
    </row>
    <row r="3493" spans="1:3" ht="15" customHeight="1" x14ac:dyDescent="0.3">
      <c r="A3493" s="9" t="s">
        <v>3665</v>
      </c>
      <c r="B3493" s="9" t="s">
        <v>3805</v>
      </c>
      <c r="C3493" s="9" t="s">
        <v>3812</v>
      </c>
    </row>
    <row r="3494" spans="1:3" ht="15" customHeight="1" x14ac:dyDescent="0.3">
      <c r="A3494" s="9" t="s">
        <v>3665</v>
      </c>
      <c r="B3494" s="9" t="s">
        <v>3813</v>
      </c>
      <c r="C3494" s="9" t="s">
        <v>3814</v>
      </c>
    </row>
    <row r="3495" spans="1:3" ht="15" customHeight="1" x14ac:dyDescent="0.3">
      <c r="A3495" s="9" t="s">
        <v>3665</v>
      </c>
      <c r="B3495" s="9" t="s">
        <v>3813</v>
      </c>
      <c r="C3495" s="9" t="s">
        <v>3815</v>
      </c>
    </row>
    <row r="3496" spans="1:3" ht="15" customHeight="1" x14ac:dyDescent="0.3">
      <c r="A3496" s="9" t="s">
        <v>3665</v>
      </c>
      <c r="B3496" s="9" t="s">
        <v>3813</v>
      </c>
      <c r="C3496" s="9" t="s">
        <v>3816</v>
      </c>
    </row>
    <row r="3497" spans="1:3" ht="15" customHeight="1" x14ac:dyDescent="0.3">
      <c r="A3497" s="9" t="s">
        <v>3665</v>
      </c>
      <c r="B3497" s="9" t="s">
        <v>3813</v>
      </c>
      <c r="C3497" s="9" t="s">
        <v>3817</v>
      </c>
    </row>
    <row r="3498" spans="1:3" ht="15" customHeight="1" x14ac:dyDescent="0.3">
      <c r="A3498" s="9" t="s">
        <v>3665</v>
      </c>
      <c r="B3498" s="9" t="s">
        <v>3813</v>
      </c>
      <c r="C3498" s="9" t="s">
        <v>3818</v>
      </c>
    </row>
    <row r="3499" spans="1:3" ht="15" customHeight="1" x14ac:dyDescent="0.3">
      <c r="A3499" s="9" t="s">
        <v>3665</v>
      </c>
      <c r="B3499" s="9" t="s">
        <v>3813</v>
      </c>
      <c r="C3499" s="9" t="s">
        <v>3819</v>
      </c>
    </row>
    <row r="3500" spans="1:3" ht="15" customHeight="1" x14ac:dyDescent="0.3">
      <c r="A3500" s="9" t="s">
        <v>3665</v>
      </c>
      <c r="B3500" s="9" t="s">
        <v>3813</v>
      </c>
      <c r="C3500" s="9" t="s">
        <v>3820</v>
      </c>
    </row>
    <row r="3501" spans="1:3" ht="15" customHeight="1" x14ac:dyDescent="0.3">
      <c r="A3501" s="9" t="s">
        <v>3665</v>
      </c>
      <c r="B3501" s="9" t="s">
        <v>3813</v>
      </c>
      <c r="C3501" s="9" t="s">
        <v>3821</v>
      </c>
    </row>
    <row r="3502" spans="1:3" ht="15" customHeight="1" x14ac:dyDescent="0.3">
      <c r="A3502" s="9" t="s">
        <v>3665</v>
      </c>
      <c r="B3502" s="9" t="s">
        <v>3813</v>
      </c>
      <c r="C3502" s="9" t="s">
        <v>3822</v>
      </c>
    </row>
    <row r="3503" spans="1:3" ht="15" customHeight="1" x14ac:dyDescent="0.3">
      <c r="A3503" s="9" t="s">
        <v>3665</v>
      </c>
      <c r="B3503" s="9" t="s">
        <v>3813</v>
      </c>
      <c r="C3503" s="9" t="s">
        <v>3823</v>
      </c>
    </row>
    <row r="3504" spans="1:3" ht="15" customHeight="1" x14ac:dyDescent="0.3">
      <c r="A3504" s="9" t="s">
        <v>3665</v>
      </c>
      <c r="B3504" s="9" t="s">
        <v>3824</v>
      </c>
      <c r="C3504" s="9" t="s">
        <v>3825</v>
      </c>
    </row>
    <row r="3505" spans="1:3" ht="15" customHeight="1" x14ac:dyDescent="0.3">
      <c r="A3505" s="9" t="s">
        <v>3665</v>
      </c>
      <c r="B3505" s="9" t="s">
        <v>3824</v>
      </c>
      <c r="C3505" s="9" t="s">
        <v>3826</v>
      </c>
    </row>
    <row r="3506" spans="1:3" ht="15" customHeight="1" x14ac:dyDescent="0.3">
      <c r="A3506" s="9" t="s">
        <v>3665</v>
      </c>
      <c r="B3506" s="9" t="s">
        <v>3824</v>
      </c>
      <c r="C3506" s="9" t="s">
        <v>3827</v>
      </c>
    </row>
    <row r="3507" spans="1:3" ht="15" customHeight="1" x14ac:dyDescent="0.3">
      <c r="A3507" s="9" t="s">
        <v>3665</v>
      </c>
      <c r="B3507" s="9" t="s">
        <v>3824</v>
      </c>
      <c r="C3507" s="9" t="s">
        <v>3828</v>
      </c>
    </row>
    <row r="3508" spans="1:3" ht="15" customHeight="1" x14ac:dyDescent="0.3">
      <c r="A3508" s="9" t="s">
        <v>3665</v>
      </c>
      <c r="B3508" s="9" t="s">
        <v>3824</v>
      </c>
      <c r="C3508" s="9" t="s">
        <v>3829</v>
      </c>
    </row>
    <row r="3509" spans="1:3" ht="15" customHeight="1" x14ac:dyDescent="0.3">
      <c r="A3509" s="9" t="s">
        <v>3665</v>
      </c>
      <c r="B3509" s="9" t="s">
        <v>3824</v>
      </c>
      <c r="C3509" s="9" t="s">
        <v>3830</v>
      </c>
    </row>
    <row r="3510" spans="1:3" ht="15" customHeight="1" x14ac:dyDescent="0.3">
      <c r="A3510" s="9" t="s">
        <v>3665</v>
      </c>
      <c r="B3510" s="9" t="s">
        <v>3824</v>
      </c>
      <c r="C3510" s="9" t="s">
        <v>3831</v>
      </c>
    </row>
    <row r="3511" spans="1:3" ht="15" customHeight="1" x14ac:dyDescent="0.3">
      <c r="A3511" s="9" t="s">
        <v>3665</v>
      </c>
      <c r="B3511" s="9" t="s">
        <v>3824</v>
      </c>
      <c r="C3511" s="9" t="s">
        <v>3832</v>
      </c>
    </row>
    <row r="3512" spans="1:3" ht="15" customHeight="1" x14ac:dyDescent="0.3">
      <c r="A3512" s="9" t="s">
        <v>3665</v>
      </c>
      <c r="B3512" s="9" t="s">
        <v>3824</v>
      </c>
      <c r="C3512" s="9" t="s">
        <v>3833</v>
      </c>
    </row>
    <row r="3513" spans="1:3" ht="15" customHeight="1" x14ac:dyDescent="0.3">
      <c r="A3513" s="9" t="s">
        <v>3665</v>
      </c>
      <c r="B3513" s="9" t="s">
        <v>3824</v>
      </c>
      <c r="C3513" s="9" t="s">
        <v>3834</v>
      </c>
    </row>
    <row r="3514" spans="1:3" ht="15" customHeight="1" x14ac:dyDescent="0.3">
      <c r="A3514" s="9" t="s">
        <v>3665</v>
      </c>
      <c r="B3514" s="9" t="s">
        <v>3824</v>
      </c>
      <c r="C3514" s="9" t="s">
        <v>3835</v>
      </c>
    </row>
    <row r="3515" spans="1:3" ht="15" customHeight="1" x14ac:dyDescent="0.3">
      <c r="A3515" s="9" t="s">
        <v>3665</v>
      </c>
      <c r="B3515" s="9" t="s">
        <v>3824</v>
      </c>
      <c r="C3515" s="9" t="s">
        <v>3836</v>
      </c>
    </row>
    <row r="3516" spans="1:3" ht="15" customHeight="1" x14ac:dyDescent="0.3">
      <c r="A3516" s="9" t="s">
        <v>3665</v>
      </c>
      <c r="B3516" s="9" t="s">
        <v>3824</v>
      </c>
      <c r="C3516" s="9" t="s">
        <v>3837</v>
      </c>
    </row>
    <row r="3517" spans="1:3" ht="15" customHeight="1" x14ac:dyDescent="0.3">
      <c r="A3517" s="9" t="s">
        <v>3665</v>
      </c>
      <c r="B3517" s="9" t="s">
        <v>3824</v>
      </c>
      <c r="C3517" s="9" t="s">
        <v>3838</v>
      </c>
    </row>
    <row r="3518" spans="1:3" ht="15" customHeight="1" x14ac:dyDescent="0.3">
      <c r="A3518" s="9" t="s">
        <v>3665</v>
      </c>
      <c r="B3518" s="9" t="s">
        <v>3824</v>
      </c>
      <c r="C3518" s="9" t="s">
        <v>3839</v>
      </c>
    </row>
    <row r="3519" spans="1:3" ht="15" customHeight="1" x14ac:dyDescent="0.3">
      <c r="A3519" s="9" t="s">
        <v>3665</v>
      </c>
      <c r="B3519" s="9" t="s">
        <v>3824</v>
      </c>
      <c r="C3519" s="9" t="s">
        <v>3840</v>
      </c>
    </row>
    <row r="3520" spans="1:3" ht="15" customHeight="1" x14ac:dyDescent="0.3">
      <c r="A3520" s="9" t="s">
        <v>3665</v>
      </c>
      <c r="B3520" s="9" t="s">
        <v>3824</v>
      </c>
      <c r="C3520" s="9" t="s">
        <v>3841</v>
      </c>
    </row>
    <row r="3521" spans="1:3" ht="15" customHeight="1" x14ac:dyDescent="0.3">
      <c r="A3521" s="9" t="s">
        <v>3665</v>
      </c>
      <c r="B3521" s="9" t="s">
        <v>3824</v>
      </c>
      <c r="C3521" s="9" t="s">
        <v>3842</v>
      </c>
    </row>
    <row r="3522" spans="1:3" ht="15" customHeight="1" x14ac:dyDescent="0.3">
      <c r="A3522" s="9" t="s">
        <v>3665</v>
      </c>
      <c r="B3522" s="9" t="s">
        <v>3824</v>
      </c>
      <c r="C3522" s="9" t="s">
        <v>3843</v>
      </c>
    </row>
    <row r="3523" spans="1:3" ht="15" customHeight="1" x14ac:dyDescent="0.3">
      <c r="A3523" s="9" t="s">
        <v>3665</v>
      </c>
      <c r="B3523" s="9" t="s">
        <v>3824</v>
      </c>
      <c r="C3523" s="9" t="s">
        <v>3844</v>
      </c>
    </row>
    <row r="3524" spans="1:3" ht="15" customHeight="1" x14ac:dyDescent="0.3">
      <c r="A3524" s="9" t="s">
        <v>3665</v>
      </c>
      <c r="B3524" s="9" t="s">
        <v>3824</v>
      </c>
      <c r="C3524" s="9" t="s">
        <v>3845</v>
      </c>
    </row>
    <row r="3525" spans="1:3" ht="15" customHeight="1" x14ac:dyDescent="0.3">
      <c r="A3525" s="9" t="s">
        <v>3665</v>
      </c>
      <c r="B3525" s="9" t="s">
        <v>3824</v>
      </c>
      <c r="C3525" s="9" t="s">
        <v>3846</v>
      </c>
    </row>
    <row r="3526" spans="1:3" ht="15" customHeight="1" x14ac:dyDescent="0.3">
      <c r="A3526" s="9" t="s">
        <v>3665</v>
      </c>
      <c r="B3526" s="9" t="s">
        <v>3824</v>
      </c>
      <c r="C3526" s="9" t="s">
        <v>3847</v>
      </c>
    </row>
    <row r="3527" spans="1:3" ht="15" customHeight="1" x14ac:dyDescent="0.3">
      <c r="A3527" s="9" t="s">
        <v>3665</v>
      </c>
      <c r="B3527" s="9" t="s">
        <v>3824</v>
      </c>
      <c r="C3527" s="9" t="s">
        <v>3848</v>
      </c>
    </row>
    <row r="3528" spans="1:3" ht="15" customHeight="1" x14ac:dyDescent="0.3">
      <c r="A3528" s="9" t="s">
        <v>3665</v>
      </c>
      <c r="B3528" s="9" t="s">
        <v>3824</v>
      </c>
      <c r="C3528" s="9" t="s">
        <v>3659</v>
      </c>
    </row>
    <row r="3529" spans="1:3" ht="15" customHeight="1" x14ac:dyDescent="0.3">
      <c r="A3529" s="9" t="s">
        <v>3665</v>
      </c>
      <c r="B3529" s="9" t="s">
        <v>3824</v>
      </c>
      <c r="C3529" s="9" t="s">
        <v>3849</v>
      </c>
    </row>
    <row r="3530" spans="1:3" ht="15" customHeight="1" x14ac:dyDescent="0.3">
      <c r="A3530" s="9" t="s">
        <v>3665</v>
      </c>
      <c r="B3530" s="9" t="s">
        <v>3824</v>
      </c>
      <c r="C3530" s="9" t="s">
        <v>3850</v>
      </c>
    </row>
    <row r="3531" spans="1:3" ht="15" customHeight="1" x14ac:dyDescent="0.3">
      <c r="A3531" s="9" t="s">
        <v>3665</v>
      </c>
      <c r="B3531" s="9" t="s">
        <v>3824</v>
      </c>
      <c r="C3531" s="9" t="s">
        <v>3851</v>
      </c>
    </row>
    <row r="3532" spans="1:3" ht="15" customHeight="1" x14ac:dyDescent="0.3">
      <c r="A3532" s="9" t="s">
        <v>3665</v>
      </c>
      <c r="B3532" s="9" t="s">
        <v>3824</v>
      </c>
      <c r="C3532" s="9" t="s">
        <v>3852</v>
      </c>
    </row>
    <row r="3533" spans="1:3" ht="15" customHeight="1" x14ac:dyDescent="0.3">
      <c r="A3533" s="9" t="s">
        <v>3665</v>
      </c>
      <c r="B3533" s="9" t="s">
        <v>3824</v>
      </c>
      <c r="C3533" s="9" t="s">
        <v>3853</v>
      </c>
    </row>
    <row r="3534" spans="1:3" ht="15" customHeight="1" x14ac:dyDescent="0.3">
      <c r="A3534" s="9" t="s">
        <v>3665</v>
      </c>
      <c r="B3534" s="9" t="s">
        <v>3824</v>
      </c>
      <c r="C3534" s="9" t="s">
        <v>3854</v>
      </c>
    </row>
    <row r="3535" spans="1:3" ht="15" customHeight="1" x14ac:dyDescent="0.3">
      <c r="A3535" s="9" t="s">
        <v>3665</v>
      </c>
      <c r="B3535" s="9" t="s">
        <v>3824</v>
      </c>
      <c r="C3535" s="9" t="s">
        <v>3855</v>
      </c>
    </row>
    <row r="3536" spans="1:3" ht="15" customHeight="1" x14ac:dyDescent="0.3">
      <c r="A3536" s="9" t="s">
        <v>3665</v>
      </c>
      <c r="B3536" s="9" t="s">
        <v>3824</v>
      </c>
      <c r="C3536" s="9" t="s">
        <v>3856</v>
      </c>
    </row>
    <row r="3537" spans="1:3" ht="15" customHeight="1" x14ac:dyDescent="0.3">
      <c r="A3537" s="9" t="s">
        <v>3665</v>
      </c>
      <c r="B3537" s="9" t="s">
        <v>3857</v>
      </c>
      <c r="C3537" s="9" t="s">
        <v>3858</v>
      </c>
    </row>
    <row r="3538" spans="1:3" ht="15" customHeight="1" x14ac:dyDescent="0.3">
      <c r="A3538" s="9" t="s">
        <v>3665</v>
      </c>
      <c r="B3538" s="9" t="s">
        <v>3857</v>
      </c>
      <c r="C3538" s="9" t="s">
        <v>3859</v>
      </c>
    </row>
    <row r="3539" spans="1:3" ht="15" customHeight="1" x14ac:dyDescent="0.3">
      <c r="A3539" s="9" t="s">
        <v>3665</v>
      </c>
      <c r="B3539" s="9" t="s">
        <v>3857</v>
      </c>
      <c r="C3539" s="9" t="s">
        <v>3860</v>
      </c>
    </row>
    <row r="3540" spans="1:3" ht="15" customHeight="1" x14ac:dyDescent="0.3">
      <c r="A3540" s="9" t="s">
        <v>3665</v>
      </c>
      <c r="B3540" s="9" t="s">
        <v>67</v>
      </c>
      <c r="C3540" s="9" t="s">
        <v>68</v>
      </c>
    </row>
    <row r="3541" spans="1:3" ht="15" customHeight="1" x14ac:dyDescent="0.3">
      <c r="A3541" s="9" t="s">
        <v>3665</v>
      </c>
      <c r="B3541" s="9" t="s">
        <v>3861</v>
      </c>
      <c r="C3541" s="9" t="s">
        <v>3862</v>
      </c>
    </row>
    <row r="3542" spans="1:3" ht="15" customHeight="1" x14ac:dyDescent="0.3">
      <c r="A3542" s="9" t="s">
        <v>3665</v>
      </c>
      <c r="B3542" s="9" t="s">
        <v>3861</v>
      </c>
      <c r="C3542" s="9" t="s">
        <v>3863</v>
      </c>
    </row>
    <row r="3543" spans="1:3" ht="15" customHeight="1" x14ac:dyDescent="0.3">
      <c r="A3543" s="9" t="s">
        <v>3665</v>
      </c>
      <c r="B3543" s="9" t="s">
        <v>3861</v>
      </c>
      <c r="C3543" s="9" t="s">
        <v>3864</v>
      </c>
    </row>
    <row r="3544" spans="1:3" ht="15" customHeight="1" x14ac:dyDescent="0.3">
      <c r="A3544" s="9" t="s">
        <v>3665</v>
      </c>
      <c r="B3544" s="9" t="s">
        <v>3861</v>
      </c>
      <c r="C3544" s="9" t="s">
        <v>3865</v>
      </c>
    </row>
    <row r="3545" spans="1:3" ht="15" customHeight="1" x14ac:dyDescent="0.3">
      <c r="A3545" s="9" t="s">
        <v>3665</v>
      </c>
      <c r="B3545" s="9" t="s">
        <v>3861</v>
      </c>
      <c r="C3545" s="9" t="s">
        <v>3866</v>
      </c>
    </row>
    <row r="3546" spans="1:3" ht="15" customHeight="1" x14ac:dyDescent="0.3">
      <c r="A3546" s="9" t="s">
        <v>3665</v>
      </c>
      <c r="B3546" s="9" t="s">
        <v>3867</v>
      </c>
      <c r="C3546" s="9" t="s">
        <v>3868</v>
      </c>
    </row>
    <row r="3547" spans="1:3" ht="15" customHeight="1" x14ac:dyDescent="0.3">
      <c r="A3547" s="9" t="s">
        <v>3869</v>
      </c>
      <c r="B3547" s="9" t="s">
        <v>3870</v>
      </c>
      <c r="C3547" s="9" t="s">
        <v>3871</v>
      </c>
    </row>
    <row r="3548" spans="1:3" ht="15" customHeight="1" x14ac:dyDescent="0.3">
      <c r="A3548" s="9" t="s">
        <v>3869</v>
      </c>
      <c r="B3548" s="9" t="s">
        <v>3870</v>
      </c>
      <c r="C3548" s="9" t="s">
        <v>3872</v>
      </c>
    </row>
    <row r="3549" spans="1:3" ht="15" customHeight="1" x14ac:dyDescent="0.3">
      <c r="A3549" s="9" t="s">
        <v>3869</v>
      </c>
      <c r="B3549" s="9" t="s">
        <v>3870</v>
      </c>
      <c r="C3549" s="9" t="s">
        <v>3873</v>
      </c>
    </row>
    <row r="3550" spans="1:3" ht="15" customHeight="1" x14ac:dyDescent="0.3">
      <c r="A3550" s="9" t="s">
        <v>3869</v>
      </c>
      <c r="B3550" s="9" t="s">
        <v>3870</v>
      </c>
      <c r="C3550" s="9" t="s">
        <v>3874</v>
      </c>
    </row>
    <row r="3551" spans="1:3" ht="15" customHeight="1" x14ac:dyDescent="0.3">
      <c r="A3551" s="9" t="s">
        <v>3869</v>
      </c>
      <c r="B3551" s="9" t="s">
        <v>3870</v>
      </c>
      <c r="C3551" s="9" t="s">
        <v>3875</v>
      </c>
    </row>
    <row r="3552" spans="1:3" ht="15" customHeight="1" x14ac:dyDescent="0.3">
      <c r="A3552" s="9" t="s">
        <v>3869</v>
      </c>
      <c r="B3552" s="9" t="s">
        <v>3870</v>
      </c>
      <c r="C3552" s="9" t="s">
        <v>3876</v>
      </c>
    </row>
    <row r="3553" spans="1:3" ht="15" customHeight="1" x14ac:dyDescent="0.3">
      <c r="A3553" s="9" t="s">
        <v>3869</v>
      </c>
      <c r="B3553" s="9" t="s">
        <v>3870</v>
      </c>
      <c r="C3553" s="9" t="s">
        <v>3877</v>
      </c>
    </row>
    <row r="3554" spans="1:3" ht="15" customHeight="1" x14ac:dyDescent="0.3">
      <c r="A3554" s="9" t="s">
        <v>3869</v>
      </c>
      <c r="B3554" s="9" t="s">
        <v>3870</v>
      </c>
      <c r="C3554" s="9" t="s">
        <v>3878</v>
      </c>
    </row>
    <row r="3555" spans="1:3" ht="15" customHeight="1" x14ac:dyDescent="0.3">
      <c r="A3555" s="9" t="s">
        <v>3869</v>
      </c>
      <c r="B3555" s="9" t="s">
        <v>3870</v>
      </c>
      <c r="C3555" s="9" t="s">
        <v>3879</v>
      </c>
    </row>
    <row r="3556" spans="1:3" ht="15" customHeight="1" x14ac:dyDescent="0.3">
      <c r="A3556" s="9" t="s">
        <v>3869</v>
      </c>
      <c r="B3556" s="9" t="s">
        <v>3880</v>
      </c>
      <c r="C3556" s="9" t="s">
        <v>3881</v>
      </c>
    </row>
    <row r="3557" spans="1:3" ht="15" customHeight="1" x14ac:dyDescent="0.3">
      <c r="A3557" s="9" t="s">
        <v>3869</v>
      </c>
      <c r="B3557" s="9" t="s">
        <v>3880</v>
      </c>
      <c r="C3557" s="9" t="s">
        <v>5863</v>
      </c>
    </row>
    <row r="3558" spans="1:3" ht="15" customHeight="1" x14ac:dyDescent="0.3">
      <c r="A3558" s="9" t="s">
        <v>3869</v>
      </c>
      <c r="B3558" s="9" t="s">
        <v>3882</v>
      </c>
      <c r="C3558" s="9" t="s">
        <v>3883</v>
      </c>
    </row>
    <row r="3559" spans="1:3" ht="15" customHeight="1" x14ac:dyDescent="0.3">
      <c r="A3559" s="9" t="s">
        <v>3869</v>
      </c>
      <c r="B3559" s="9" t="s">
        <v>3882</v>
      </c>
      <c r="C3559" s="9" t="s">
        <v>3884</v>
      </c>
    </row>
    <row r="3560" spans="1:3" ht="15" customHeight="1" x14ac:dyDescent="0.3">
      <c r="A3560" s="9" t="s">
        <v>3869</v>
      </c>
      <c r="B3560" s="9" t="s">
        <v>3885</v>
      </c>
      <c r="C3560" s="9" t="s">
        <v>3886</v>
      </c>
    </row>
    <row r="3561" spans="1:3" ht="15" customHeight="1" x14ac:dyDescent="0.3">
      <c r="A3561" s="9" t="s">
        <v>3869</v>
      </c>
      <c r="B3561" s="9" t="s">
        <v>3885</v>
      </c>
      <c r="C3561" s="9" t="s">
        <v>3887</v>
      </c>
    </row>
    <row r="3562" spans="1:3" ht="15" customHeight="1" x14ac:dyDescent="0.3">
      <c r="A3562" s="9" t="s">
        <v>3869</v>
      </c>
      <c r="B3562" s="9" t="s">
        <v>3885</v>
      </c>
      <c r="C3562" s="9" t="s">
        <v>3888</v>
      </c>
    </row>
    <row r="3563" spans="1:3" ht="15" customHeight="1" x14ac:dyDescent="0.3">
      <c r="A3563" s="9" t="s">
        <v>3869</v>
      </c>
      <c r="B3563" s="9" t="s">
        <v>3885</v>
      </c>
      <c r="C3563" s="9" t="s">
        <v>3889</v>
      </c>
    </row>
    <row r="3564" spans="1:3" ht="15" customHeight="1" x14ac:dyDescent="0.3">
      <c r="A3564" s="9" t="s">
        <v>3869</v>
      </c>
      <c r="B3564" s="9" t="s">
        <v>3890</v>
      </c>
      <c r="C3564" s="9" t="s">
        <v>3891</v>
      </c>
    </row>
    <row r="3565" spans="1:3" ht="15" customHeight="1" x14ac:dyDescent="0.3">
      <c r="A3565" s="9" t="s">
        <v>3869</v>
      </c>
      <c r="B3565" s="9" t="s">
        <v>3890</v>
      </c>
      <c r="C3565" s="9" t="s">
        <v>3892</v>
      </c>
    </row>
    <row r="3566" spans="1:3" ht="15" customHeight="1" x14ac:dyDescent="0.3">
      <c r="A3566" s="9" t="s">
        <v>3869</v>
      </c>
      <c r="B3566" s="9" t="s">
        <v>3890</v>
      </c>
      <c r="C3566" s="9" t="s">
        <v>3893</v>
      </c>
    </row>
    <row r="3567" spans="1:3" ht="15" customHeight="1" x14ac:dyDescent="0.3">
      <c r="A3567" s="9" t="s">
        <v>3869</v>
      </c>
      <c r="B3567" s="9" t="s">
        <v>3890</v>
      </c>
      <c r="C3567" s="9" t="s">
        <v>3894</v>
      </c>
    </row>
    <row r="3568" spans="1:3" ht="15" customHeight="1" x14ac:dyDescent="0.3">
      <c r="A3568" s="9" t="s">
        <v>3869</v>
      </c>
      <c r="B3568" s="9" t="s">
        <v>3890</v>
      </c>
      <c r="C3568" s="9" t="s">
        <v>3895</v>
      </c>
    </row>
    <row r="3569" spans="1:3" ht="15" customHeight="1" x14ac:dyDescent="0.3">
      <c r="A3569" s="9" t="s">
        <v>3869</v>
      </c>
      <c r="B3569" s="9" t="s">
        <v>3890</v>
      </c>
      <c r="C3569" s="9" t="s">
        <v>3896</v>
      </c>
    </row>
    <row r="3570" spans="1:3" ht="15" customHeight="1" x14ac:dyDescent="0.3">
      <c r="A3570" s="9" t="s">
        <v>3869</v>
      </c>
      <c r="B3570" s="9" t="s">
        <v>3890</v>
      </c>
      <c r="C3570" s="9" t="s">
        <v>3897</v>
      </c>
    </row>
    <row r="3571" spans="1:3" ht="15" customHeight="1" x14ac:dyDescent="0.3">
      <c r="A3571" s="9" t="s">
        <v>3869</v>
      </c>
      <c r="B3571" s="9" t="s">
        <v>3890</v>
      </c>
      <c r="C3571" s="9" t="s">
        <v>3898</v>
      </c>
    </row>
    <row r="3572" spans="1:3" ht="15" customHeight="1" x14ac:dyDescent="0.3">
      <c r="A3572" s="9" t="s">
        <v>3869</v>
      </c>
      <c r="B3572" s="9" t="s">
        <v>3890</v>
      </c>
      <c r="C3572" s="9" t="s">
        <v>3899</v>
      </c>
    </row>
    <row r="3573" spans="1:3" ht="15" customHeight="1" x14ac:dyDescent="0.3">
      <c r="A3573" s="9" t="s">
        <v>3869</v>
      </c>
      <c r="B3573" s="9" t="s">
        <v>3890</v>
      </c>
      <c r="C3573" s="9" t="s">
        <v>3900</v>
      </c>
    </row>
    <row r="3574" spans="1:3" ht="15" customHeight="1" x14ac:dyDescent="0.3">
      <c r="A3574" s="9" t="s">
        <v>3869</v>
      </c>
      <c r="B3574" s="9" t="s">
        <v>3901</v>
      </c>
      <c r="C3574" s="9" t="s">
        <v>3902</v>
      </c>
    </row>
    <row r="3575" spans="1:3" ht="15" customHeight="1" x14ac:dyDescent="0.3">
      <c r="A3575" s="9" t="s">
        <v>3869</v>
      </c>
      <c r="B3575" s="9" t="s">
        <v>3903</v>
      </c>
      <c r="C3575" s="9" t="s">
        <v>3904</v>
      </c>
    </row>
    <row r="3576" spans="1:3" ht="15" customHeight="1" x14ac:dyDescent="0.3">
      <c r="A3576" s="9" t="s">
        <v>3869</v>
      </c>
      <c r="B3576" s="9" t="s">
        <v>3903</v>
      </c>
      <c r="C3576" s="9" t="s">
        <v>3905</v>
      </c>
    </row>
    <row r="3577" spans="1:3" ht="15" customHeight="1" x14ac:dyDescent="0.3">
      <c r="A3577" s="9" t="s">
        <v>3869</v>
      </c>
      <c r="B3577" s="9" t="s">
        <v>3903</v>
      </c>
      <c r="C3577" s="9" t="s">
        <v>3906</v>
      </c>
    </row>
    <row r="3578" spans="1:3" ht="15" customHeight="1" x14ac:dyDescent="0.3">
      <c r="A3578" s="9" t="s">
        <v>3869</v>
      </c>
      <c r="B3578" s="9" t="s">
        <v>3903</v>
      </c>
      <c r="C3578" s="9" t="s">
        <v>3907</v>
      </c>
    </row>
    <row r="3579" spans="1:3" ht="15" customHeight="1" x14ac:dyDescent="0.3">
      <c r="A3579" s="9" t="s">
        <v>3869</v>
      </c>
      <c r="B3579" s="9" t="s">
        <v>3908</v>
      </c>
      <c r="C3579" s="9" t="s">
        <v>3909</v>
      </c>
    </row>
    <row r="3580" spans="1:3" ht="15" customHeight="1" x14ac:dyDescent="0.3">
      <c r="A3580" s="9" t="s">
        <v>3869</v>
      </c>
      <c r="B3580" s="9" t="s">
        <v>3908</v>
      </c>
      <c r="C3580" s="9" t="s">
        <v>3910</v>
      </c>
    </row>
    <row r="3581" spans="1:3" ht="15" customHeight="1" x14ac:dyDescent="0.3">
      <c r="A3581" s="9" t="s">
        <v>3869</v>
      </c>
      <c r="B3581" s="9" t="s">
        <v>3908</v>
      </c>
      <c r="C3581" s="9" t="s">
        <v>3911</v>
      </c>
    </row>
    <row r="3582" spans="1:3" ht="15" customHeight="1" x14ac:dyDescent="0.3">
      <c r="A3582" s="9" t="s">
        <v>3869</v>
      </c>
      <c r="B3582" s="9" t="s">
        <v>3908</v>
      </c>
      <c r="C3582" s="9" t="s">
        <v>3912</v>
      </c>
    </row>
    <row r="3583" spans="1:3" ht="15" customHeight="1" x14ac:dyDescent="0.3">
      <c r="A3583" s="9" t="s">
        <v>3869</v>
      </c>
      <c r="B3583" s="9" t="s">
        <v>3908</v>
      </c>
      <c r="C3583" s="9" t="s">
        <v>3913</v>
      </c>
    </row>
    <row r="3584" spans="1:3" ht="15" customHeight="1" x14ac:dyDescent="0.3">
      <c r="A3584" s="9" t="s">
        <v>3869</v>
      </c>
      <c r="B3584" s="9" t="s">
        <v>67</v>
      </c>
      <c r="C3584" s="9" t="s">
        <v>68</v>
      </c>
    </row>
    <row r="3585" spans="1:3" ht="15" customHeight="1" x14ac:dyDescent="0.3">
      <c r="A3585" s="9" t="s">
        <v>3869</v>
      </c>
      <c r="B3585" s="9" t="s">
        <v>3914</v>
      </c>
      <c r="C3585" s="9" t="s">
        <v>3915</v>
      </c>
    </row>
    <row r="3586" spans="1:3" ht="15" customHeight="1" x14ac:dyDescent="0.3">
      <c r="A3586" s="9" t="s">
        <v>3869</v>
      </c>
      <c r="B3586" s="9" t="s">
        <v>3914</v>
      </c>
      <c r="C3586" s="9" t="s">
        <v>3916</v>
      </c>
    </row>
    <row r="3587" spans="1:3" ht="15" customHeight="1" x14ac:dyDescent="0.3">
      <c r="A3587" s="9" t="s">
        <v>3869</v>
      </c>
      <c r="B3587" s="9" t="s">
        <v>3914</v>
      </c>
      <c r="C3587" s="9" t="s">
        <v>3917</v>
      </c>
    </row>
    <row r="3588" spans="1:3" ht="15" customHeight="1" x14ac:dyDescent="0.3">
      <c r="A3588" s="9" t="s">
        <v>3869</v>
      </c>
      <c r="B3588" s="9" t="s">
        <v>3918</v>
      </c>
      <c r="C3588" s="9" t="s">
        <v>3919</v>
      </c>
    </row>
    <row r="3589" spans="1:3" ht="15" customHeight="1" x14ac:dyDescent="0.3">
      <c r="A3589" s="9" t="s">
        <v>3869</v>
      </c>
      <c r="B3589" s="9" t="s">
        <v>3918</v>
      </c>
      <c r="C3589" s="9" t="s">
        <v>3920</v>
      </c>
    </row>
    <row r="3590" spans="1:3" ht="15" customHeight="1" x14ac:dyDescent="0.3">
      <c r="A3590" s="9" t="s">
        <v>3869</v>
      </c>
      <c r="B3590" s="9" t="s">
        <v>3918</v>
      </c>
      <c r="C3590" s="9" t="s">
        <v>5864</v>
      </c>
    </row>
    <row r="3591" spans="1:3" ht="15" customHeight="1" x14ac:dyDescent="0.3">
      <c r="A3591" s="9" t="s">
        <v>3869</v>
      </c>
      <c r="B3591" s="9" t="s">
        <v>3921</v>
      </c>
      <c r="C3591" s="9" t="s">
        <v>3922</v>
      </c>
    </row>
    <row r="3592" spans="1:3" ht="15" customHeight="1" x14ac:dyDescent="0.3">
      <c r="A3592" s="9" t="s">
        <v>3869</v>
      </c>
      <c r="B3592" s="9" t="s">
        <v>3921</v>
      </c>
      <c r="C3592" s="9" t="s">
        <v>3923</v>
      </c>
    </row>
    <row r="3593" spans="1:3" ht="15" customHeight="1" x14ac:dyDescent="0.3">
      <c r="A3593" s="9" t="s">
        <v>3869</v>
      </c>
      <c r="B3593" s="9" t="s">
        <v>3921</v>
      </c>
      <c r="C3593" s="9" t="s">
        <v>3924</v>
      </c>
    </row>
    <row r="3594" spans="1:3" ht="15" customHeight="1" x14ac:dyDescent="0.3">
      <c r="A3594" s="9" t="s">
        <v>3925</v>
      </c>
      <c r="B3594" s="9" t="s">
        <v>3926</v>
      </c>
      <c r="C3594" s="9" t="s">
        <v>3927</v>
      </c>
    </row>
    <row r="3595" spans="1:3" ht="15" customHeight="1" x14ac:dyDescent="0.3">
      <c r="A3595" s="9" t="s">
        <v>3925</v>
      </c>
      <c r="B3595" s="9" t="s">
        <v>3928</v>
      </c>
      <c r="C3595" s="9" t="s">
        <v>3929</v>
      </c>
    </row>
    <row r="3596" spans="1:3" ht="15" customHeight="1" x14ac:dyDescent="0.3">
      <c r="A3596" s="9" t="s">
        <v>3925</v>
      </c>
      <c r="B3596" s="9" t="s">
        <v>3928</v>
      </c>
      <c r="C3596" s="9" t="s">
        <v>3930</v>
      </c>
    </row>
    <row r="3597" spans="1:3" ht="15" customHeight="1" x14ac:dyDescent="0.3">
      <c r="A3597" s="9" t="s">
        <v>3925</v>
      </c>
      <c r="B3597" s="9" t="s">
        <v>3928</v>
      </c>
      <c r="C3597" s="9" t="s">
        <v>3931</v>
      </c>
    </row>
    <row r="3598" spans="1:3" ht="15" customHeight="1" x14ac:dyDescent="0.3">
      <c r="A3598" s="9" t="s">
        <v>3925</v>
      </c>
      <c r="B3598" s="9" t="s">
        <v>3928</v>
      </c>
      <c r="C3598" s="9" t="s">
        <v>3932</v>
      </c>
    </row>
    <row r="3599" spans="1:3" ht="15" customHeight="1" x14ac:dyDescent="0.3">
      <c r="A3599" s="9" t="s">
        <v>3925</v>
      </c>
      <c r="B3599" s="9" t="s">
        <v>3928</v>
      </c>
      <c r="C3599" s="9" t="s">
        <v>3933</v>
      </c>
    </row>
    <row r="3600" spans="1:3" ht="15" customHeight="1" x14ac:dyDescent="0.3">
      <c r="A3600" s="9" t="s">
        <v>3925</v>
      </c>
      <c r="B3600" s="9" t="s">
        <v>3928</v>
      </c>
      <c r="C3600" s="9" t="s">
        <v>3934</v>
      </c>
    </row>
    <row r="3601" spans="1:3" ht="15" customHeight="1" x14ac:dyDescent="0.3">
      <c r="A3601" s="9" t="s">
        <v>3925</v>
      </c>
      <c r="B3601" s="9" t="s">
        <v>3928</v>
      </c>
      <c r="C3601" s="9" t="s">
        <v>3935</v>
      </c>
    </row>
    <row r="3602" spans="1:3" ht="15" customHeight="1" x14ac:dyDescent="0.3">
      <c r="A3602" s="9" t="s">
        <v>3925</v>
      </c>
      <c r="B3602" s="9" t="s">
        <v>3928</v>
      </c>
      <c r="C3602" s="9" t="s">
        <v>3936</v>
      </c>
    </row>
    <row r="3603" spans="1:3" ht="15" customHeight="1" x14ac:dyDescent="0.3">
      <c r="A3603" s="9" t="s">
        <v>3925</v>
      </c>
      <c r="B3603" s="9" t="s">
        <v>3928</v>
      </c>
      <c r="C3603" s="9" t="s">
        <v>3937</v>
      </c>
    </row>
    <row r="3604" spans="1:3" ht="15" customHeight="1" x14ac:dyDescent="0.3">
      <c r="A3604" s="9" t="s">
        <v>3925</v>
      </c>
      <c r="B3604" s="9" t="s">
        <v>3928</v>
      </c>
      <c r="C3604" s="9" t="s">
        <v>3938</v>
      </c>
    </row>
    <row r="3605" spans="1:3" ht="15" customHeight="1" x14ac:dyDescent="0.3">
      <c r="A3605" s="9" t="s">
        <v>3925</v>
      </c>
      <c r="B3605" s="9" t="s">
        <v>3928</v>
      </c>
      <c r="C3605" s="9" t="s">
        <v>3939</v>
      </c>
    </row>
    <row r="3606" spans="1:3" ht="15" customHeight="1" x14ac:dyDescent="0.3">
      <c r="A3606" s="9" t="s">
        <v>3925</v>
      </c>
      <c r="B3606" s="9" t="s">
        <v>3928</v>
      </c>
      <c r="C3606" s="9" t="s">
        <v>3940</v>
      </c>
    </row>
    <row r="3607" spans="1:3" ht="15" customHeight="1" x14ac:dyDescent="0.3">
      <c r="A3607" s="9" t="s">
        <v>3925</v>
      </c>
      <c r="B3607" s="9" t="s">
        <v>3928</v>
      </c>
      <c r="C3607" s="9" t="s">
        <v>3941</v>
      </c>
    </row>
    <row r="3608" spans="1:3" ht="15" customHeight="1" x14ac:dyDescent="0.3">
      <c r="A3608" s="9" t="s">
        <v>3925</v>
      </c>
      <c r="B3608" s="9" t="s">
        <v>3928</v>
      </c>
      <c r="C3608" s="9" t="s">
        <v>3942</v>
      </c>
    </row>
    <row r="3609" spans="1:3" ht="15" customHeight="1" x14ac:dyDescent="0.3">
      <c r="A3609" s="9" t="s">
        <v>3925</v>
      </c>
      <c r="B3609" s="9" t="s">
        <v>3928</v>
      </c>
      <c r="C3609" s="9" t="s">
        <v>3943</v>
      </c>
    </row>
    <row r="3610" spans="1:3" ht="15" customHeight="1" x14ac:dyDescent="0.3">
      <c r="A3610" s="9" t="s">
        <v>3925</v>
      </c>
      <c r="B3610" s="9" t="s">
        <v>3928</v>
      </c>
      <c r="C3610" s="9" t="s">
        <v>3944</v>
      </c>
    </row>
    <row r="3611" spans="1:3" ht="15" customHeight="1" x14ac:dyDescent="0.3">
      <c r="A3611" s="9" t="s">
        <v>3925</v>
      </c>
      <c r="B3611" s="9" t="s">
        <v>3928</v>
      </c>
      <c r="C3611" s="9" t="s">
        <v>3945</v>
      </c>
    </row>
    <row r="3612" spans="1:3" ht="15" customHeight="1" x14ac:dyDescent="0.3">
      <c r="A3612" s="9" t="s">
        <v>3925</v>
      </c>
      <c r="B3612" s="9" t="s">
        <v>3928</v>
      </c>
      <c r="C3612" s="9" t="s">
        <v>3946</v>
      </c>
    </row>
    <row r="3613" spans="1:3" ht="15" customHeight="1" x14ac:dyDescent="0.3">
      <c r="A3613" s="9" t="s">
        <v>3925</v>
      </c>
      <c r="B3613" s="9" t="s">
        <v>3928</v>
      </c>
      <c r="C3613" s="9" t="s">
        <v>3947</v>
      </c>
    </row>
    <row r="3614" spans="1:3" ht="15" customHeight="1" x14ac:dyDescent="0.3">
      <c r="A3614" s="9" t="s">
        <v>3925</v>
      </c>
      <c r="B3614" s="9" t="s">
        <v>3948</v>
      </c>
      <c r="C3614" s="9" t="s">
        <v>3949</v>
      </c>
    </row>
    <row r="3615" spans="1:3" ht="15" customHeight="1" x14ac:dyDescent="0.3">
      <c r="A3615" s="9" t="s">
        <v>3925</v>
      </c>
      <c r="B3615" s="9" t="s">
        <v>3950</v>
      </c>
      <c r="C3615" s="9" t="s">
        <v>5865</v>
      </c>
    </row>
    <row r="3616" spans="1:3" ht="15" customHeight="1" x14ac:dyDescent="0.3">
      <c r="A3616" s="9" t="s">
        <v>3925</v>
      </c>
      <c r="B3616" s="9" t="s">
        <v>3951</v>
      </c>
      <c r="C3616" s="9" t="s">
        <v>3952</v>
      </c>
    </row>
    <row r="3617" spans="1:3" ht="15" customHeight="1" x14ac:dyDescent="0.3">
      <c r="A3617" s="9" t="s">
        <v>3925</v>
      </c>
      <c r="B3617" s="9" t="s">
        <v>3951</v>
      </c>
      <c r="C3617" s="9" t="s">
        <v>3953</v>
      </c>
    </row>
    <row r="3618" spans="1:3" ht="15" customHeight="1" x14ac:dyDescent="0.3">
      <c r="A3618" s="9" t="s">
        <v>3925</v>
      </c>
      <c r="B3618" s="9" t="s">
        <v>3951</v>
      </c>
      <c r="C3618" s="9" t="s">
        <v>3954</v>
      </c>
    </row>
    <row r="3619" spans="1:3" ht="15" customHeight="1" x14ac:dyDescent="0.3">
      <c r="A3619" s="9" t="s">
        <v>3925</v>
      </c>
      <c r="B3619" s="9" t="s">
        <v>3955</v>
      </c>
      <c r="C3619" s="9" t="s">
        <v>3956</v>
      </c>
    </row>
    <row r="3620" spans="1:3" ht="15" customHeight="1" x14ac:dyDescent="0.3">
      <c r="A3620" s="9" t="s">
        <v>3925</v>
      </c>
      <c r="B3620" s="9" t="s">
        <v>3955</v>
      </c>
      <c r="C3620" s="9" t="s">
        <v>3957</v>
      </c>
    </row>
    <row r="3621" spans="1:3" ht="15" customHeight="1" x14ac:dyDescent="0.3">
      <c r="A3621" s="9" t="s">
        <v>3925</v>
      </c>
      <c r="B3621" s="9" t="s">
        <v>3955</v>
      </c>
      <c r="C3621" s="9" t="s">
        <v>3958</v>
      </c>
    </row>
    <row r="3622" spans="1:3" ht="15" customHeight="1" x14ac:dyDescent="0.3">
      <c r="A3622" s="9" t="s">
        <v>3925</v>
      </c>
      <c r="B3622" s="9" t="s">
        <v>3955</v>
      </c>
      <c r="C3622" s="9" t="s">
        <v>3959</v>
      </c>
    </row>
    <row r="3623" spans="1:3" ht="15" customHeight="1" x14ac:dyDescent="0.3">
      <c r="A3623" s="9" t="s">
        <v>3925</v>
      </c>
      <c r="B3623" s="9" t="s">
        <v>3955</v>
      </c>
      <c r="C3623" s="9" t="s">
        <v>3960</v>
      </c>
    </row>
    <row r="3624" spans="1:3" ht="15" customHeight="1" x14ac:dyDescent="0.3">
      <c r="A3624" s="9" t="s">
        <v>3925</v>
      </c>
      <c r="B3624" s="9" t="s">
        <v>3955</v>
      </c>
      <c r="C3624" s="9" t="s">
        <v>3961</v>
      </c>
    </row>
    <row r="3625" spans="1:3" ht="15" customHeight="1" x14ac:dyDescent="0.3">
      <c r="A3625" s="9" t="s">
        <v>3925</v>
      </c>
      <c r="B3625" s="9" t="s">
        <v>3962</v>
      </c>
      <c r="C3625" s="9" t="s">
        <v>3963</v>
      </c>
    </row>
    <row r="3626" spans="1:3" ht="15" customHeight="1" x14ac:dyDescent="0.3">
      <c r="A3626" s="9" t="s">
        <v>3925</v>
      </c>
      <c r="B3626" s="9" t="s">
        <v>3962</v>
      </c>
      <c r="C3626" s="9" t="s">
        <v>3964</v>
      </c>
    </row>
    <row r="3627" spans="1:3" ht="15" customHeight="1" x14ac:dyDescent="0.3">
      <c r="A3627" s="9" t="s">
        <v>3925</v>
      </c>
      <c r="B3627" s="9" t="s">
        <v>3962</v>
      </c>
      <c r="C3627" s="9" t="s">
        <v>3965</v>
      </c>
    </row>
    <row r="3628" spans="1:3" ht="15" customHeight="1" x14ac:dyDescent="0.3">
      <c r="A3628" s="9" t="s">
        <v>3925</v>
      </c>
      <c r="B3628" s="9" t="s">
        <v>3962</v>
      </c>
      <c r="C3628" s="9" t="s">
        <v>3966</v>
      </c>
    </row>
    <row r="3629" spans="1:3" ht="15" customHeight="1" x14ac:dyDescent="0.3">
      <c r="A3629" s="9" t="s">
        <v>3925</v>
      </c>
      <c r="B3629" s="9" t="s">
        <v>3359</v>
      </c>
      <c r="C3629" s="9" t="s">
        <v>3361</v>
      </c>
    </row>
    <row r="3630" spans="1:3" ht="15" customHeight="1" x14ac:dyDescent="0.3">
      <c r="A3630" s="9" t="s">
        <v>3925</v>
      </c>
      <c r="B3630" s="9" t="s">
        <v>3967</v>
      </c>
      <c r="C3630" s="9" t="s">
        <v>3968</v>
      </c>
    </row>
    <row r="3631" spans="1:3" ht="15" customHeight="1" x14ac:dyDescent="0.3">
      <c r="A3631" s="9" t="s">
        <v>3925</v>
      </c>
      <c r="B3631" s="9" t="s">
        <v>3967</v>
      </c>
      <c r="C3631" s="9" t="s">
        <v>5866</v>
      </c>
    </row>
    <row r="3632" spans="1:3" ht="15" customHeight="1" x14ac:dyDescent="0.3">
      <c r="A3632" s="9" t="s">
        <v>3925</v>
      </c>
      <c r="B3632" s="9" t="s">
        <v>3969</v>
      </c>
      <c r="C3632" s="9" t="s">
        <v>3970</v>
      </c>
    </row>
    <row r="3633" spans="1:3" ht="15" customHeight="1" x14ac:dyDescent="0.3">
      <c r="A3633" s="9" t="s">
        <v>3925</v>
      </c>
      <c r="B3633" s="9" t="s">
        <v>3969</v>
      </c>
      <c r="C3633" s="9" t="s">
        <v>3971</v>
      </c>
    </row>
    <row r="3634" spans="1:3" ht="15" customHeight="1" x14ac:dyDescent="0.3">
      <c r="A3634" s="9" t="s">
        <v>3925</v>
      </c>
      <c r="B3634" s="9" t="s">
        <v>3969</v>
      </c>
      <c r="C3634" s="9" t="s">
        <v>3972</v>
      </c>
    </row>
    <row r="3635" spans="1:3" ht="15" customHeight="1" x14ac:dyDescent="0.3">
      <c r="A3635" s="9" t="s">
        <v>3925</v>
      </c>
      <c r="B3635" s="9" t="s">
        <v>3973</v>
      </c>
      <c r="C3635" s="9" t="s">
        <v>3974</v>
      </c>
    </row>
    <row r="3636" spans="1:3" ht="15" customHeight="1" x14ac:dyDescent="0.3">
      <c r="A3636" s="9" t="s">
        <v>3925</v>
      </c>
      <c r="B3636" s="9" t="s">
        <v>3973</v>
      </c>
      <c r="C3636" s="9" t="s">
        <v>3975</v>
      </c>
    </row>
    <row r="3637" spans="1:3" ht="15" customHeight="1" x14ac:dyDescent="0.3">
      <c r="A3637" s="9" t="s">
        <v>3925</v>
      </c>
      <c r="B3637" s="9" t="s">
        <v>3976</v>
      </c>
      <c r="C3637" s="9" t="s">
        <v>3977</v>
      </c>
    </row>
    <row r="3638" spans="1:3" ht="15" customHeight="1" x14ac:dyDescent="0.3">
      <c r="A3638" s="9" t="s">
        <v>3925</v>
      </c>
      <c r="B3638" s="9" t="s">
        <v>3976</v>
      </c>
      <c r="C3638" s="9" t="s">
        <v>3978</v>
      </c>
    </row>
    <row r="3639" spans="1:3" ht="15" customHeight="1" x14ac:dyDescent="0.3">
      <c r="A3639" s="9" t="s">
        <v>3925</v>
      </c>
      <c r="B3639" s="9" t="s">
        <v>3976</v>
      </c>
      <c r="C3639" s="9" t="s">
        <v>3979</v>
      </c>
    </row>
    <row r="3640" spans="1:3" ht="15" customHeight="1" x14ac:dyDescent="0.3">
      <c r="A3640" s="9" t="s">
        <v>3925</v>
      </c>
      <c r="B3640" s="9" t="s">
        <v>3980</v>
      </c>
      <c r="C3640" s="9" t="s">
        <v>3981</v>
      </c>
    </row>
    <row r="3641" spans="1:3" ht="15" customHeight="1" x14ac:dyDescent="0.3">
      <c r="A3641" s="9" t="s">
        <v>3925</v>
      </c>
      <c r="B3641" s="9" t="s">
        <v>3980</v>
      </c>
      <c r="C3641" s="9" t="s">
        <v>3982</v>
      </c>
    </row>
    <row r="3642" spans="1:3" ht="15" customHeight="1" x14ac:dyDescent="0.3">
      <c r="A3642" s="9" t="s">
        <v>3925</v>
      </c>
      <c r="B3642" s="9" t="s">
        <v>3980</v>
      </c>
      <c r="C3642" s="9" t="s">
        <v>3983</v>
      </c>
    </row>
    <row r="3643" spans="1:3" ht="15" customHeight="1" x14ac:dyDescent="0.3">
      <c r="A3643" s="9" t="s">
        <v>3925</v>
      </c>
      <c r="B3643" s="9" t="s">
        <v>3980</v>
      </c>
      <c r="C3643" s="9" t="s">
        <v>3984</v>
      </c>
    </row>
    <row r="3644" spans="1:3" ht="15" customHeight="1" x14ac:dyDescent="0.3">
      <c r="A3644" s="9" t="s">
        <v>3925</v>
      </c>
      <c r="B3644" s="9" t="s">
        <v>3980</v>
      </c>
      <c r="C3644" s="9" t="s">
        <v>3985</v>
      </c>
    </row>
    <row r="3645" spans="1:3" ht="15" customHeight="1" x14ac:dyDescent="0.3">
      <c r="A3645" s="9" t="s">
        <v>3925</v>
      </c>
      <c r="B3645" s="9" t="s">
        <v>3980</v>
      </c>
      <c r="C3645" s="9" t="s">
        <v>3986</v>
      </c>
    </row>
    <row r="3646" spans="1:3" ht="15" customHeight="1" x14ac:dyDescent="0.3">
      <c r="A3646" s="9" t="s">
        <v>3925</v>
      </c>
      <c r="B3646" s="9" t="s">
        <v>3980</v>
      </c>
      <c r="C3646" s="9" t="s">
        <v>3987</v>
      </c>
    </row>
    <row r="3647" spans="1:3" ht="15" customHeight="1" x14ac:dyDescent="0.3">
      <c r="A3647" s="9" t="s">
        <v>3925</v>
      </c>
      <c r="B3647" s="9" t="s">
        <v>3980</v>
      </c>
      <c r="C3647" s="9" t="s">
        <v>5867</v>
      </c>
    </row>
    <row r="3648" spans="1:3" ht="15" customHeight="1" x14ac:dyDescent="0.3">
      <c r="A3648" s="9" t="s">
        <v>3925</v>
      </c>
      <c r="B3648" s="9" t="s">
        <v>3980</v>
      </c>
      <c r="C3648" s="9" t="s">
        <v>3988</v>
      </c>
    </row>
    <row r="3649" spans="1:3" ht="15" customHeight="1" x14ac:dyDescent="0.3">
      <c r="A3649" s="9" t="s">
        <v>3925</v>
      </c>
      <c r="B3649" s="9" t="s">
        <v>3989</v>
      </c>
      <c r="C3649" s="9" t="s">
        <v>3990</v>
      </c>
    </row>
    <row r="3650" spans="1:3" ht="15" customHeight="1" x14ac:dyDescent="0.3">
      <c r="A3650" s="9" t="s">
        <v>3925</v>
      </c>
      <c r="B3650" s="9" t="s">
        <v>3989</v>
      </c>
      <c r="C3650" s="9" t="s">
        <v>3991</v>
      </c>
    </row>
    <row r="3651" spans="1:3" ht="15" customHeight="1" x14ac:dyDescent="0.3">
      <c r="A3651" s="9" t="s">
        <v>3925</v>
      </c>
      <c r="B3651" s="9" t="s">
        <v>3989</v>
      </c>
      <c r="C3651" s="9" t="s">
        <v>3992</v>
      </c>
    </row>
    <row r="3652" spans="1:3" ht="15" customHeight="1" x14ac:dyDescent="0.3">
      <c r="A3652" s="9" t="s">
        <v>3925</v>
      </c>
      <c r="B3652" s="9" t="s">
        <v>3989</v>
      </c>
      <c r="C3652" s="9" t="s">
        <v>3993</v>
      </c>
    </row>
    <row r="3653" spans="1:3" ht="15" customHeight="1" x14ac:dyDescent="0.3">
      <c r="A3653" s="9" t="s">
        <v>3925</v>
      </c>
      <c r="B3653" s="9" t="s">
        <v>3989</v>
      </c>
      <c r="C3653" s="9" t="s">
        <v>3994</v>
      </c>
    </row>
    <row r="3654" spans="1:3" ht="15" customHeight="1" x14ac:dyDescent="0.3">
      <c r="A3654" s="9" t="s">
        <v>3925</v>
      </c>
      <c r="B3654" s="9" t="s">
        <v>3989</v>
      </c>
      <c r="C3654" s="9" t="s">
        <v>3995</v>
      </c>
    </row>
    <row r="3655" spans="1:3" ht="15" customHeight="1" x14ac:dyDescent="0.3">
      <c r="A3655" s="9" t="s">
        <v>3925</v>
      </c>
      <c r="B3655" s="9" t="s">
        <v>3989</v>
      </c>
      <c r="C3655" s="9" t="s">
        <v>3996</v>
      </c>
    </row>
    <row r="3656" spans="1:3" ht="15" customHeight="1" x14ac:dyDescent="0.3">
      <c r="A3656" s="9" t="s">
        <v>3925</v>
      </c>
      <c r="B3656" s="9" t="s">
        <v>3989</v>
      </c>
      <c r="C3656" s="9" t="s">
        <v>3997</v>
      </c>
    </row>
    <row r="3657" spans="1:3" ht="15" customHeight="1" x14ac:dyDescent="0.3">
      <c r="A3657" s="9" t="s">
        <v>3925</v>
      </c>
      <c r="B3657" s="9" t="s">
        <v>3989</v>
      </c>
      <c r="C3657" s="9" t="s">
        <v>3998</v>
      </c>
    </row>
    <row r="3658" spans="1:3" ht="15" customHeight="1" x14ac:dyDescent="0.3">
      <c r="A3658" s="9" t="s">
        <v>3925</v>
      </c>
      <c r="B3658" s="9" t="s">
        <v>3989</v>
      </c>
      <c r="C3658" s="9" t="s">
        <v>3999</v>
      </c>
    </row>
    <row r="3659" spans="1:3" ht="15" customHeight="1" x14ac:dyDescent="0.3">
      <c r="A3659" s="9" t="s">
        <v>3925</v>
      </c>
      <c r="B3659" s="9" t="s">
        <v>3989</v>
      </c>
      <c r="C3659" s="9" t="s">
        <v>4000</v>
      </c>
    </row>
    <row r="3660" spans="1:3" ht="15" customHeight="1" x14ac:dyDescent="0.3">
      <c r="A3660" s="9" t="s">
        <v>3925</v>
      </c>
      <c r="B3660" s="9" t="s">
        <v>3989</v>
      </c>
      <c r="C3660" s="9" t="s">
        <v>4001</v>
      </c>
    </row>
    <row r="3661" spans="1:3" ht="15" customHeight="1" x14ac:dyDescent="0.3">
      <c r="A3661" s="9" t="s">
        <v>3925</v>
      </c>
      <c r="B3661" s="9" t="s">
        <v>3989</v>
      </c>
      <c r="C3661" s="9" t="s">
        <v>4002</v>
      </c>
    </row>
    <row r="3662" spans="1:3" ht="15" customHeight="1" x14ac:dyDescent="0.3">
      <c r="A3662" s="9" t="s">
        <v>3925</v>
      </c>
      <c r="B3662" s="9" t="s">
        <v>4003</v>
      </c>
      <c r="C3662" s="9" t="s">
        <v>4004</v>
      </c>
    </row>
    <row r="3663" spans="1:3" ht="15" customHeight="1" x14ac:dyDescent="0.3">
      <c r="A3663" s="9" t="s">
        <v>3925</v>
      </c>
      <c r="B3663" s="9" t="s">
        <v>4003</v>
      </c>
      <c r="C3663" s="9" t="s">
        <v>4005</v>
      </c>
    </row>
    <row r="3664" spans="1:3" ht="15" customHeight="1" x14ac:dyDescent="0.3">
      <c r="A3664" s="9" t="s">
        <v>3925</v>
      </c>
      <c r="B3664" s="9" t="s">
        <v>4003</v>
      </c>
      <c r="C3664" s="9" t="s">
        <v>4006</v>
      </c>
    </row>
    <row r="3665" spans="1:3" ht="15" customHeight="1" x14ac:dyDescent="0.3">
      <c r="A3665" s="9" t="s">
        <v>3925</v>
      </c>
      <c r="B3665" s="9" t="s">
        <v>4003</v>
      </c>
      <c r="C3665" s="9" t="s">
        <v>4007</v>
      </c>
    </row>
    <row r="3666" spans="1:3" ht="15" customHeight="1" x14ac:dyDescent="0.3">
      <c r="A3666" s="9" t="s">
        <v>3925</v>
      </c>
      <c r="B3666" s="9" t="s">
        <v>4003</v>
      </c>
      <c r="C3666" s="9" t="s">
        <v>4008</v>
      </c>
    </row>
    <row r="3667" spans="1:3" ht="15" customHeight="1" x14ac:dyDescent="0.3">
      <c r="A3667" s="9" t="s">
        <v>3925</v>
      </c>
      <c r="B3667" s="9" t="s">
        <v>4003</v>
      </c>
      <c r="C3667" s="9" t="s">
        <v>4009</v>
      </c>
    </row>
    <row r="3668" spans="1:3" ht="15" customHeight="1" x14ac:dyDescent="0.3">
      <c r="A3668" s="9" t="s">
        <v>3925</v>
      </c>
      <c r="B3668" s="9" t="s">
        <v>67</v>
      </c>
      <c r="C3668" s="9" t="s">
        <v>68</v>
      </c>
    </row>
    <row r="3669" spans="1:3" ht="15" customHeight="1" x14ac:dyDescent="0.3">
      <c r="A3669" s="9" t="s">
        <v>3925</v>
      </c>
      <c r="B3669" s="9" t="s">
        <v>4010</v>
      </c>
      <c r="C3669" s="9" t="s">
        <v>4011</v>
      </c>
    </row>
    <row r="3670" spans="1:3" ht="15" customHeight="1" x14ac:dyDescent="0.3">
      <c r="A3670" s="9" t="s">
        <v>3925</v>
      </c>
      <c r="B3670" s="9" t="s">
        <v>4010</v>
      </c>
      <c r="C3670" s="9" t="s">
        <v>4012</v>
      </c>
    </row>
    <row r="3671" spans="1:3" ht="15" customHeight="1" x14ac:dyDescent="0.3">
      <c r="A3671" s="9" t="s">
        <v>3925</v>
      </c>
      <c r="B3671" s="9" t="s">
        <v>4010</v>
      </c>
      <c r="C3671" s="9" t="s">
        <v>4013</v>
      </c>
    </row>
    <row r="3672" spans="1:3" ht="15" customHeight="1" x14ac:dyDescent="0.3">
      <c r="A3672" s="9" t="s">
        <v>3925</v>
      </c>
      <c r="B3672" s="9" t="s">
        <v>4014</v>
      </c>
      <c r="C3672" s="9" t="s">
        <v>4015</v>
      </c>
    </row>
    <row r="3673" spans="1:3" ht="15" customHeight="1" x14ac:dyDescent="0.3">
      <c r="A3673" s="9" t="s">
        <v>3925</v>
      </c>
      <c r="B3673" s="9" t="s">
        <v>4014</v>
      </c>
      <c r="C3673" s="9" t="s">
        <v>4016</v>
      </c>
    </row>
    <row r="3674" spans="1:3" ht="15" customHeight="1" x14ac:dyDescent="0.3">
      <c r="A3674" s="9" t="s">
        <v>3925</v>
      </c>
      <c r="B3674" s="9" t="s">
        <v>4014</v>
      </c>
      <c r="C3674" s="9" t="s">
        <v>4017</v>
      </c>
    </row>
    <row r="3675" spans="1:3" ht="15" customHeight="1" x14ac:dyDescent="0.3">
      <c r="A3675" s="9" t="s">
        <v>3925</v>
      </c>
      <c r="B3675" s="9" t="s">
        <v>4014</v>
      </c>
      <c r="C3675" s="9" t="s">
        <v>4018</v>
      </c>
    </row>
    <row r="3676" spans="1:3" ht="15" customHeight="1" x14ac:dyDescent="0.3">
      <c r="A3676" s="9" t="s">
        <v>3925</v>
      </c>
      <c r="B3676" s="9" t="s">
        <v>4014</v>
      </c>
      <c r="C3676" s="9" t="s">
        <v>4019</v>
      </c>
    </row>
    <row r="3677" spans="1:3" ht="15" customHeight="1" x14ac:dyDescent="0.3">
      <c r="A3677" s="9" t="s">
        <v>3925</v>
      </c>
      <c r="B3677" s="9" t="s">
        <v>4014</v>
      </c>
      <c r="C3677" s="9" t="s">
        <v>4020</v>
      </c>
    </row>
    <row r="3678" spans="1:3" ht="15" customHeight="1" x14ac:dyDescent="0.3">
      <c r="A3678" s="9" t="s">
        <v>3925</v>
      </c>
      <c r="B3678" s="9" t="s">
        <v>4014</v>
      </c>
      <c r="C3678" s="9" t="s">
        <v>4021</v>
      </c>
    </row>
    <row r="3679" spans="1:3" ht="15" customHeight="1" x14ac:dyDescent="0.3">
      <c r="A3679" s="9" t="s">
        <v>3925</v>
      </c>
      <c r="B3679" s="9" t="s">
        <v>4014</v>
      </c>
      <c r="C3679" s="9" t="s">
        <v>4022</v>
      </c>
    </row>
    <row r="3680" spans="1:3" ht="15" customHeight="1" x14ac:dyDescent="0.3">
      <c r="A3680" s="9" t="s">
        <v>3925</v>
      </c>
      <c r="B3680" s="9" t="s">
        <v>4014</v>
      </c>
      <c r="C3680" s="9" t="s">
        <v>4023</v>
      </c>
    </row>
    <row r="3681" spans="1:3" ht="15" customHeight="1" x14ac:dyDescent="0.3">
      <c r="A3681" s="9" t="s">
        <v>3925</v>
      </c>
      <c r="B3681" s="9" t="s">
        <v>4014</v>
      </c>
      <c r="C3681" s="9" t="s">
        <v>4024</v>
      </c>
    </row>
    <row r="3682" spans="1:3" ht="15" customHeight="1" x14ac:dyDescent="0.3">
      <c r="A3682" s="9" t="s">
        <v>3925</v>
      </c>
      <c r="B3682" s="9" t="s">
        <v>4014</v>
      </c>
      <c r="C3682" s="9" t="s">
        <v>4025</v>
      </c>
    </row>
    <row r="3683" spans="1:3" ht="15" customHeight="1" x14ac:dyDescent="0.3">
      <c r="A3683" s="9" t="s">
        <v>3925</v>
      </c>
      <c r="B3683" s="9" t="s">
        <v>4026</v>
      </c>
      <c r="C3683" s="9" t="s">
        <v>4027</v>
      </c>
    </row>
    <row r="3684" spans="1:3" ht="15" customHeight="1" x14ac:dyDescent="0.3">
      <c r="A3684" s="9" t="s">
        <v>3925</v>
      </c>
      <c r="B3684" s="9" t="s">
        <v>4028</v>
      </c>
      <c r="C3684" s="9" t="s">
        <v>4029</v>
      </c>
    </row>
    <row r="3685" spans="1:3" ht="15" customHeight="1" x14ac:dyDescent="0.3">
      <c r="A3685" s="9" t="s">
        <v>3925</v>
      </c>
      <c r="B3685" s="9" t="s">
        <v>4028</v>
      </c>
      <c r="C3685" s="9" t="s">
        <v>4030</v>
      </c>
    </row>
    <row r="3686" spans="1:3" ht="15" customHeight="1" x14ac:dyDescent="0.3">
      <c r="A3686" s="9" t="s">
        <v>3925</v>
      </c>
      <c r="B3686" s="9" t="s">
        <v>4028</v>
      </c>
      <c r="C3686" s="9" t="s">
        <v>4031</v>
      </c>
    </row>
    <row r="3687" spans="1:3" ht="15" customHeight="1" x14ac:dyDescent="0.3">
      <c r="A3687" s="9" t="s">
        <v>3925</v>
      </c>
      <c r="B3687" s="9" t="s">
        <v>4028</v>
      </c>
      <c r="C3687" s="9" t="s">
        <v>4032</v>
      </c>
    </row>
    <row r="3688" spans="1:3" ht="15" customHeight="1" x14ac:dyDescent="0.3">
      <c r="A3688" s="9" t="s">
        <v>3925</v>
      </c>
      <c r="B3688" s="9" t="s">
        <v>4028</v>
      </c>
      <c r="C3688" s="9" t="s">
        <v>4033</v>
      </c>
    </row>
    <row r="3689" spans="1:3" ht="15" customHeight="1" x14ac:dyDescent="0.3">
      <c r="A3689" s="9" t="s">
        <v>4034</v>
      </c>
      <c r="B3689" s="9" t="s">
        <v>4035</v>
      </c>
      <c r="C3689" s="9" t="s">
        <v>4036</v>
      </c>
    </row>
    <row r="3690" spans="1:3" ht="15" customHeight="1" x14ac:dyDescent="0.3">
      <c r="A3690" s="9" t="s">
        <v>4034</v>
      </c>
      <c r="B3690" s="9" t="s">
        <v>4035</v>
      </c>
      <c r="C3690" s="9" t="s">
        <v>4037</v>
      </c>
    </row>
    <row r="3691" spans="1:3" ht="15" customHeight="1" x14ac:dyDescent="0.3">
      <c r="A3691" s="9" t="s">
        <v>4034</v>
      </c>
      <c r="B3691" s="9" t="s">
        <v>4035</v>
      </c>
      <c r="C3691" s="9" t="s">
        <v>4038</v>
      </c>
    </row>
    <row r="3692" spans="1:3" ht="15" customHeight="1" x14ac:dyDescent="0.3">
      <c r="A3692" s="9" t="s">
        <v>4034</v>
      </c>
      <c r="B3692" s="9" t="s">
        <v>4035</v>
      </c>
      <c r="C3692" s="9" t="s">
        <v>4039</v>
      </c>
    </row>
    <row r="3693" spans="1:3" ht="15" customHeight="1" x14ac:dyDescent="0.3">
      <c r="A3693" s="9" t="s">
        <v>4034</v>
      </c>
      <c r="B3693" s="9" t="s">
        <v>4040</v>
      </c>
      <c r="C3693" s="9" t="s">
        <v>4041</v>
      </c>
    </row>
    <row r="3694" spans="1:3" ht="15" customHeight="1" x14ac:dyDescent="0.3">
      <c r="A3694" s="9" t="s">
        <v>4034</v>
      </c>
      <c r="B3694" s="9" t="s">
        <v>4040</v>
      </c>
      <c r="C3694" s="9" t="s">
        <v>4042</v>
      </c>
    </row>
    <row r="3695" spans="1:3" ht="15" customHeight="1" x14ac:dyDescent="0.3">
      <c r="A3695" s="9" t="s">
        <v>4034</v>
      </c>
      <c r="B3695" s="9" t="s">
        <v>4040</v>
      </c>
      <c r="C3695" s="9" t="s">
        <v>4043</v>
      </c>
    </row>
    <row r="3696" spans="1:3" ht="15" customHeight="1" x14ac:dyDescent="0.3">
      <c r="A3696" s="9" t="s">
        <v>4034</v>
      </c>
      <c r="B3696" s="9" t="s">
        <v>4044</v>
      </c>
      <c r="C3696" s="9" t="s">
        <v>4045</v>
      </c>
    </row>
    <row r="3697" spans="1:3" ht="15" customHeight="1" x14ac:dyDescent="0.3">
      <c r="A3697" s="9" t="s">
        <v>4034</v>
      </c>
      <c r="B3697" s="9" t="s">
        <v>4044</v>
      </c>
      <c r="C3697" s="9" t="s">
        <v>4046</v>
      </c>
    </row>
    <row r="3698" spans="1:3" ht="15" customHeight="1" x14ac:dyDescent="0.3">
      <c r="A3698" s="9" t="s">
        <v>4034</v>
      </c>
      <c r="B3698" s="9" t="s">
        <v>4044</v>
      </c>
      <c r="C3698" s="9" t="s">
        <v>4047</v>
      </c>
    </row>
    <row r="3699" spans="1:3" ht="15" customHeight="1" x14ac:dyDescent="0.3">
      <c r="A3699" s="9" t="s">
        <v>4034</v>
      </c>
      <c r="B3699" s="9" t="s">
        <v>4048</v>
      </c>
      <c r="C3699" s="9" t="s">
        <v>4049</v>
      </c>
    </row>
    <row r="3700" spans="1:3" ht="15" customHeight="1" x14ac:dyDescent="0.3">
      <c r="A3700" s="9" t="s">
        <v>4034</v>
      </c>
      <c r="B3700" s="9" t="s">
        <v>4048</v>
      </c>
      <c r="C3700" s="9" t="s">
        <v>4050</v>
      </c>
    </row>
    <row r="3701" spans="1:3" ht="15" customHeight="1" x14ac:dyDescent="0.3">
      <c r="A3701" s="9" t="s">
        <v>4034</v>
      </c>
      <c r="B3701" s="9" t="s">
        <v>4048</v>
      </c>
      <c r="C3701" s="9" t="s">
        <v>4051</v>
      </c>
    </row>
    <row r="3702" spans="1:3" ht="15" customHeight="1" x14ac:dyDescent="0.3">
      <c r="A3702" s="9" t="s">
        <v>4034</v>
      </c>
      <c r="B3702" s="9" t="s">
        <v>4052</v>
      </c>
      <c r="C3702" s="9" t="s">
        <v>4053</v>
      </c>
    </row>
    <row r="3703" spans="1:3" ht="15" customHeight="1" x14ac:dyDescent="0.3">
      <c r="A3703" s="9" t="s">
        <v>4034</v>
      </c>
      <c r="B3703" s="9" t="s">
        <v>4052</v>
      </c>
      <c r="C3703" s="9" t="s">
        <v>4054</v>
      </c>
    </row>
    <row r="3704" spans="1:3" ht="15" customHeight="1" x14ac:dyDescent="0.3">
      <c r="A3704" s="9" t="s">
        <v>4034</v>
      </c>
      <c r="B3704" s="9" t="s">
        <v>4052</v>
      </c>
      <c r="C3704" s="9" t="s">
        <v>4055</v>
      </c>
    </row>
    <row r="3705" spans="1:3" ht="15" customHeight="1" x14ac:dyDescent="0.3">
      <c r="A3705" s="9" t="s">
        <v>4034</v>
      </c>
      <c r="B3705" s="9" t="s">
        <v>4056</v>
      </c>
      <c r="C3705" s="9" t="s">
        <v>4057</v>
      </c>
    </row>
    <row r="3706" spans="1:3" ht="15" customHeight="1" x14ac:dyDescent="0.3">
      <c r="A3706" s="9" t="s">
        <v>4034</v>
      </c>
      <c r="B3706" s="9" t="s">
        <v>4056</v>
      </c>
      <c r="C3706" s="9" t="s">
        <v>4058</v>
      </c>
    </row>
    <row r="3707" spans="1:3" ht="15" customHeight="1" x14ac:dyDescent="0.3">
      <c r="A3707" s="9" t="s">
        <v>4034</v>
      </c>
      <c r="B3707" s="9" t="s">
        <v>4056</v>
      </c>
      <c r="C3707" s="9" t="s">
        <v>4059</v>
      </c>
    </row>
    <row r="3708" spans="1:3" ht="15" customHeight="1" x14ac:dyDescent="0.3">
      <c r="A3708" s="9" t="s">
        <v>4034</v>
      </c>
      <c r="B3708" s="9" t="s">
        <v>4060</v>
      </c>
      <c r="C3708" s="9" t="s">
        <v>4061</v>
      </c>
    </row>
    <row r="3709" spans="1:3" ht="15" customHeight="1" x14ac:dyDescent="0.3">
      <c r="A3709" s="9" t="s">
        <v>4034</v>
      </c>
      <c r="B3709" s="9" t="s">
        <v>4060</v>
      </c>
      <c r="C3709" s="9" t="s">
        <v>4062</v>
      </c>
    </row>
    <row r="3710" spans="1:3" ht="15" customHeight="1" x14ac:dyDescent="0.3">
      <c r="A3710" s="9" t="s">
        <v>4034</v>
      </c>
      <c r="B3710" s="9" t="s">
        <v>4060</v>
      </c>
      <c r="C3710" s="9" t="s">
        <v>4063</v>
      </c>
    </row>
    <row r="3711" spans="1:3" ht="15" customHeight="1" x14ac:dyDescent="0.3">
      <c r="A3711" s="9" t="s">
        <v>4034</v>
      </c>
      <c r="B3711" s="9" t="s">
        <v>4060</v>
      </c>
      <c r="C3711" s="9" t="s">
        <v>4064</v>
      </c>
    </row>
    <row r="3712" spans="1:3" ht="15" customHeight="1" x14ac:dyDescent="0.3">
      <c r="A3712" s="9" t="s">
        <v>4034</v>
      </c>
      <c r="B3712" s="9" t="s">
        <v>4065</v>
      </c>
      <c r="C3712" s="9" t="s">
        <v>4066</v>
      </c>
    </row>
    <row r="3713" spans="1:3" ht="15" customHeight="1" x14ac:dyDescent="0.3">
      <c r="A3713" s="9" t="s">
        <v>4034</v>
      </c>
      <c r="B3713" s="9" t="s">
        <v>4065</v>
      </c>
      <c r="C3713" s="9" t="s">
        <v>4067</v>
      </c>
    </row>
    <row r="3714" spans="1:3" ht="15" customHeight="1" x14ac:dyDescent="0.3">
      <c r="A3714" s="9" t="s">
        <v>4034</v>
      </c>
      <c r="B3714" s="9" t="s">
        <v>4065</v>
      </c>
      <c r="C3714" s="9" t="s">
        <v>4068</v>
      </c>
    </row>
    <row r="3715" spans="1:3" ht="15" customHeight="1" x14ac:dyDescent="0.3">
      <c r="A3715" s="9" t="s">
        <v>4034</v>
      </c>
      <c r="B3715" s="9" t="s">
        <v>4069</v>
      </c>
      <c r="C3715" s="9" t="s">
        <v>4070</v>
      </c>
    </row>
    <row r="3716" spans="1:3" ht="15" customHeight="1" x14ac:dyDescent="0.3">
      <c r="A3716" s="9" t="s">
        <v>4034</v>
      </c>
      <c r="B3716" s="9" t="s">
        <v>4069</v>
      </c>
      <c r="C3716" s="9" t="s">
        <v>4071</v>
      </c>
    </row>
    <row r="3717" spans="1:3" ht="15" customHeight="1" x14ac:dyDescent="0.3">
      <c r="A3717" s="9" t="s">
        <v>4034</v>
      </c>
      <c r="B3717" s="9" t="s">
        <v>4069</v>
      </c>
      <c r="C3717" s="9" t="s">
        <v>4072</v>
      </c>
    </row>
    <row r="3718" spans="1:3" ht="15" customHeight="1" x14ac:dyDescent="0.3">
      <c r="A3718" s="9" t="s">
        <v>4034</v>
      </c>
      <c r="B3718" s="9" t="s">
        <v>4073</v>
      </c>
      <c r="C3718" s="9" t="s">
        <v>4074</v>
      </c>
    </row>
    <row r="3719" spans="1:3" ht="15" customHeight="1" x14ac:dyDescent="0.3">
      <c r="A3719" s="9" t="s">
        <v>4034</v>
      </c>
      <c r="B3719" s="9" t="s">
        <v>4073</v>
      </c>
      <c r="C3719" s="9" t="s">
        <v>4075</v>
      </c>
    </row>
    <row r="3720" spans="1:3" ht="15" customHeight="1" x14ac:dyDescent="0.3">
      <c r="A3720" s="9" t="s">
        <v>4034</v>
      </c>
      <c r="B3720" s="9" t="s">
        <v>4073</v>
      </c>
      <c r="C3720" s="9" t="s">
        <v>4076</v>
      </c>
    </row>
    <row r="3721" spans="1:3" ht="15" customHeight="1" x14ac:dyDescent="0.3">
      <c r="A3721" s="9" t="s">
        <v>4034</v>
      </c>
      <c r="B3721" s="9" t="s">
        <v>4077</v>
      </c>
      <c r="C3721" s="9" t="s">
        <v>4078</v>
      </c>
    </row>
    <row r="3722" spans="1:3" ht="15" customHeight="1" x14ac:dyDescent="0.3">
      <c r="A3722" s="9" t="s">
        <v>4034</v>
      </c>
      <c r="B3722" s="9" t="s">
        <v>4077</v>
      </c>
      <c r="C3722" s="9" t="s">
        <v>4079</v>
      </c>
    </row>
    <row r="3723" spans="1:3" ht="15" customHeight="1" x14ac:dyDescent="0.3">
      <c r="A3723" s="9" t="s">
        <v>4034</v>
      </c>
      <c r="B3723" s="9" t="s">
        <v>4077</v>
      </c>
      <c r="C3723" s="9" t="s">
        <v>4080</v>
      </c>
    </row>
    <row r="3724" spans="1:3" ht="15" customHeight="1" x14ac:dyDescent="0.3">
      <c r="A3724" s="9" t="s">
        <v>4034</v>
      </c>
      <c r="B3724" s="9" t="s">
        <v>4081</v>
      </c>
      <c r="C3724" s="9" t="s">
        <v>4082</v>
      </c>
    </row>
    <row r="3725" spans="1:3" ht="15" customHeight="1" x14ac:dyDescent="0.3">
      <c r="A3725" s="9" t="s">
        <v>4034</v>
      </c>
      <c r="B3725" s="9" t="s">
        <v>4081</v>
      </c>
      <c r="C3725" s="9" t="s">
        <v>4083</v>
      </c>
    </row>
    <row r="3726" spans="1:3" ht="15" customHeight="1" x14ac:dyDescent="0.3">
      <c r="A3726" s="9" t="s">
        <v>4034</v>
      </c>
      <c r="B3726" s="9" t="s">
        <v>4081</v>
      </c>
      <c r="C3726" s="9" t="s">
        <v>4084</v>
      </c>
    </row>
    <row r="3727" spans="1:3" ht="15" customHeight="1" x14ac:dyDescent="0.3">
      <c r="A3727" s="9" t="s">
        <v>4034</v>
      </c>
      <c r="B3727" s="9" t="s">
        <v>4081</v>
      </c>
      <c r="C3727" s="9" t="s">
        <v>4085</v>
      </c>
    </row>
    <row r="3728" spans="1:3" ht="15" customHeight="1" x14ac:dyDescent="0.3">
      <c r="A3728" s="9" t="s">
        <v>4034</v>
      </c>
      <c r="B3728" s="9" t="s">
        <v>4081</v>
      </c>
      <c r="C3728" s="9" t="s">
        <v>4086</v>
      </c>
    </row>
    <row r="3729" spans="1:3" ht="15" customHeight="1" x14ac:dyDescent="0.3">
      <c r="A3729" s="9" t="s">
        <v>4034</v>
      </c>
      <c r="B3729" s="9" t="s">
        <v>4081</v>
      </c>
      <c r="C3729" s="9" t="s">
        <v>4087</v>
      </c>
    </row>
    <row r="3730" spans="1:3" ht="15" customHeight="1" x14ac:dyDescent="0.3">
      <c r="A3730" s="9" t="s">
        <v>4034</v>
      </c>
      <c r="B3730" s="9" t="s">
        <v>4081</v>
      </c>
      <c r="C3730" s="9" t="s">
        <v>4088</v>
      </c>
    </row>
    <row r="3731" spans="1:3" ht="15" customHeight="1" x14ac:dyDescent="0.3">
      <c r="A3731" s="9" t="s">
        <v>4034</v>
      </c>
      <c r="B3731" s="9" t="s">
        <v>4089</v>
      </c>
      <c r="C3731" s="9" t="s">
        <v>4090</v>
      </c>
    </row>
    <row r="3732" spans="1:3" ht="15" customHeight="1" x14ac:dyDescent="0.3">
      <c r="A3732" s="9" t="s">
        <v>4034</v>
      </c>
      <c r="B3732" s="9" t="s">
        <v>4089</v>
      </c>
      <c r="C3732" s="9" t="s">
        <v>4091</v>
      </c>
    </row>
    <row r="3733" spans="1:3" ht="15" customHeight="1" x14ac:dyDescent="0.3">
      <c r="A3733" s="9" t="s">
        <v>4034</v>
      </c>
      <c r="B3733" s="9" t="s">
        <v>4089</v>
      </c>
      <c r="C3733" s="9" t="s">
        <v>4092</v>
      </c>
    </row>
    <row r="3734" spans="1:3" ht="15" customHeight="1" x14ac:dyDescent="0.3">
      <c r="A3734" s="9" t="s">
        <v>4034</v>
      </c>
      <c r="B3734" s="9" t="s">
        <v>4093</v>
      </c>
      <c r="C3734" s="9" t="s">
        <v>4094</v>
      </c>
    </row>
    <row r="3735" spans="1:3" ht="15" customHeight="1" x14ac:dyDescent="0.3">
      <c r="A3735" s="9" t="s">
        <v>4034</v>
      </c>
      <c r="B3735" s="9" t="s">
        <v>4093</v>
      </c>
      <c r="C3735" s="9" t="s">
        <v>4095</v>
      </c>
    </row>
    <row r="3736" spans="1:3" ht="15" customHeight="1" x14ac:dyDescent="0.3">
      <c r="A3736" s="9" t="s">
        <v>4034</v>
      </c>
      <c r="B3736" s="9" t="s">
        <v>4093</v>
      </c>
      <c r="C3736" s="9" t="s">
        <v>4096</v>
      </c>
    </row>
    <row r="3737" spans="1:3" ht="15" customHeight="1" x14ac:dyDescent="0.3">
      <c r="A3737" s="9" t="s">
        <v>4034</v>
      </c>
      <c r="B3737" s="9" t="s">
        <v>4093</v>
      </c>
      <c r="C3737" s="9" t="s">
        <v>4097</v>
      </c>
    </row>
    <row r="3738" spans="1:3" ht="15" customHeight="1" x14ac:dyDescent="0.3">
      <c r="A3738" s="9" t="s">
        <v>4034</v>
      </c>
      <c r="B3738" s="9" t="s">
        <v>4093</v>
      </c>
      <c r="C3738" s="9" t="s">
        <v>4098</v>
      </c>
    </row>
    <row r="3739" spans="1:3" ht="15" customHeight="1" x14ac:dyDescent="0.3">
      <c r="A3739" s="9" t="s">
        <v>4034</v>
      </c>
      <c r="B3739" s="9" t="s">
        <v>4099</v>
      </c>
      <c r="C3739" s="9" t="s">
        <v>4100</v>
      </c>
    </row>
    <row r="3740" spans="1:3" ht="15" customHeight="1" x14ac:dyDescent="0.3">
      <c r="A3740" s="9" t="s">
        <v>4034</v>
      </c>
      <c r="B3740" s="9" t="s">
        <v>4099</v>
      </c>
      <c r="C3740" s="9" t="s">
        <v>4101</v>
      </c>
    </row>
    <row r="3741" spans="1:3" ht="15" customHeight="1" x14ac:dyDescent="0.3">
      <c r="A3741" s="9" t="s">
        <v>4034</v>
      </c>
      <c r="B3741" s="9" t="s">
        <v>4099</v>
      </c>
      <c r="C3741" s="9" t="s">
        <v>4102</v>
      </c>
    </row>
    <row r="3742" spans="1:3" ht="15" customHeight="1" x14ac:dyDescent="0.3">
      <c r="A3742" s="9" t="s">
        <v>4034</v>
      </c>
      <c r="B3742" s="9" t="s">
        <v>4099</v>
      </c>
      <c r="C3742" s="9" t="s">
        <v>4103</v>
      </c>
    </row>
    <row r="3743" spans="1:3" ht="15" customHeight="1" x14ac:dyDescent="0.3">
      <c r="A3743" s="9" t="s">
        <v>4034</v>
      </c>
      <c r="B3743" s="9" t="s">
        <v>4099</v>
      </c>
      <c r="C3743" s="9" t="s">
        <v>4104</v>
      </c>
    </row>
    <row r="3744" spans="1:3" ht="15" customHeight="1" x14ac:dyDescent="0.3">
      <c r="A3744" s="9" t="s">
        <v>4034</v>
      </c>
      <c r="B3744" s="9" t="s">
        <v>4099</v>
      </c>
      <c r="C3744" s="9" t="s">
        <v>4105</v>
      </c>
    </row>
    <row r="3745" spans="1:3" ht="15" customHeight="1" x14ac:dyDescent="0.3">
      <c r="A3745" s="9" t="s">
        <v>4034</v>
      </c>
      <c r="B3745" s="9" t="s">
        <v>4099</v>
      </c>
      <c r="C3745" s="9" t="s">
        <v>4106</v>
      </c>
    </row>
    <row r="3746" spans="1:3" ht="15" customHeight="1" x14ac:dyDescent="0.3">
      <c r="A3746" s="9" t="s">
        <v>4034</v>
      </c>
      <c r="B3746" s="9" t="s">
        <v>4099</v>
      </c>
      <c r="C3746" s="9" t="s">
        <v>4107</v>
      </c>
    </row>
    <row r="3747" spans="1:3" ht="15" customHeight="1" x14ac:dyDescent="0.3">
      <c r="A3747" s="9" t="s">
        <v>4034</v>
      </c>
      <c r="B3747" s="9" t="s">
        <v>4108</v>
      </c>
      <c r="C3747" s="9" t="s">
        <v>4109</v>
      </c>
    </row>
    <row r="3748" spans="1:3" ht="15" customHeight="1" x14ac:dyDescent="0.3">
      <c r="A3748" s="9" t="s">
        <v>4034</v>
      </c>
      <c r="B3748" s="9" t="s">
        <v>4108</v>
      </c>
      <c r="C3748" s="9" t="s">
        <v>4110</v>
      </c>
    </row>
    <row r="3749" spans="1:3" ht="15" customHeight="1" x14ac:dyDescent="0.3">
      <c r="A3749" s="9" t="s">
        <v>4034</v>
      </c>
      <c r="B3749" s="9" t="s">
        <v>4108</v>
      </c>
      <c r="C3749" s="9" t="s">
        <v>4111</v>
      </c>
    </row>
    <row r="3750" spans="1:3" ht="15" customHeight="1" x14ac:dyDescent="0.3">
      <c r="A3750" s="9" t="s">
        <v>4034</v>
      </c>
      <c r="B3750" s="9" t="s">
        <v>4108</v>
      </c>
      <c r="C3750" s="9" t="s">
        <v>4112</v>
      </c>
    </row>
    <row r="3751" spans="1:3" ht="15" customHeight="1" x14ac:dyDescent="0.3">
      <c r="A3751" s="9" t="s">
        <v>4034</v>
      </c>
      <c r="B3751" s="9" t="s">
        <v>4113</v>
      </c>
      <c r="C3751" s="9" t="s">
        <v>4114</v>
      </c>
    </row>
    <row r="3752" spans="1:3" ht="15" customHeight="1" x14ac:dyDescent="0.3">
      <c r="A3752" s="9" t="s">
        <v>4034</v>
      </c>
      <c r="B3752" s="9" t="s">
        <v>4113</v>
      </c>
      <c r="C3752" s="9" t="s">
        <v>4115</v>
      </c>
    </row>
    <row r="3753" spans="1:3" ht="15" customHeight="1" x14ac:dyDescent="0.3">
      <c r="A3753" s="9" t="s">
        <v>4034</v>
      </c>
      <c r="B3753" s="9" t="s">
        <v>4113</v>
      </c>
      <c r="C3753" s="9" t="s">
        <v>4116</v>
      </c>
    </row>
    <row r="3754" spans="1:3" ht="15" customHeight="1" x14ac:dyDescent="0.3">
      <c r="A3754" s="9" t="s">
        <v>4034</v>
      </c>
      <c r="B3754" s="9" t="s">
        <v>4117</v>
      </c>
      <c r="C3754" s="9" t="s">
        <v>4118</v>
      </c>
    </row>
    <row r="3755" spans="1:3" ht="15" customHeight="1" x14ac:dyDescent="0.3">
      <c r="A3755" s="9" t="s">
        <v>4034</v>
      </c>
      <c r="B3755" s="9" t="s">
        <v>4117</v>
      </c>
      <c r="C3755" s="9" t="s">
        <v>855</v>
      </c>
    </row>
    <row r="3756" spans="1:3" ht="15" customHeight="1" x14ac:dyDescent="0.3">
      <c r="A3756" s="9" t="s">
        <v>4034</v>
      </c>
      <c r="B3756" s="9" t="s">
        <v>4117</v>
      </c>
      <c r="C3756" s="9" t="s">
        <v>4119</v>
      </c>
    </row>
    <row r="3757" spans="1:3" ht="15" customHeight="1" x14ac:dyDescent="0.3">
      <c r="A3757" s="9" t="s">
        <v>4034</v>
      </c>
      <c r="B3757" s="9" t="s">
        <v>4117</v>
      </c>
      <c r="C3757" s="9" t="s">
        <v>4120</v>
      </c>
    </row>
    <row r="3758" spans="1:3" ht="15" customHeight="1" x14ac:dyDescent="0.3">
      <c r="A3758" s="9" t="s">
        <v>4034</v>
      </c>
      <c r="B3758" s="9" t="s">
        <v>4117</v>
      </c>
      <c r="C3758" s="9" t="s">
        <v>4121</v>
      </c>
    </row>
    <row r="3759" spans="1:3" ht="15" customHeight="1" x14ac:dyDescent="0.3">
      <c r="A3759" s="9" t="s">
        <v>4034</v>
      </c>
      <c r="B3759" s="9" t="s">
        <v>4122</v>
      </c>
      <c r="C3759" s="9" t="s">
        <v>4123</v>
      </c>
    </row>
    <row r="3760" spans="1:3" ht="15" customHeight="1" x14ac:dyDescent="0.3">
      <c r="A3760" s="9" t="s">
        <v>4034</v>
      </c>
      <c r="B3760" s="9" t="s">
        <v>4122</v>
      </c>
      <c r="C3760" s="9" t="s">
        <v>4124</v>
      </c>
    </row>
    <row r="3761" spans="1:3" ht="15" customHeight="1" x14ac:dyDescent="0.3">
      <c r="A3761" s="9" t="s">
        <v>4034</v>
      </c>
      <c r="B3761" s="9" t="s">
        <v>4122</v>
      </c>
      <c r="C3761" s="9" t="s">
        <v>4125</v>
      </c>
    </row>
    <row r="3762" spans="1:3" ht="15" customHeight="1" x14ac:dyDescent="0.3">
      <c r="A3762" s="9" t="s">
        <v>4034</v>
      </c>
      <c r="B3762" s="9" t="s">
        <v>4126</v>
      </c>
      <c r="C3762" s="9" t="s">
        <v>4127</v>
      </c>
    </row>
    <row r="3763" spans="1:3" ht="15" customHeight="1" x14ac:dyDescent="0.3">
      <c r="A3763" s="9" t="s">
        <v>4034</v>
      </c>
      <c r="B3763" s="9" t="s">
        <v>4126</v>
      </c>
      <c r="C3763" s="9" t="s">
        <v>4128</v>
      </c>
    </row>
    <row r="3764" spans="1:3" ht="15" customHeight="1" x14ac:dyDescent="0.3">
      <c r="A3764" s="9" t="s">
        <v>4034</v>
      </c>
      <c r="B3764" s="9" t="s">
        <v>4126</v>
      </c>
      <c r="C3764" s="9" t="s">
        <v>4129</v>
      </c>
    </row>
    <row r="3765" spans="1:3" ht="15" customHeight="1" x14ac:dyDescent="0.3">
      <c r="A3765" s="9" t="s">
        <v>5750</v>
      </c>
      <c r="B3765" s="9" t="s">
        <v>5914</v>
      </c>
      <c r="C3765" s="9"/>
    </row>
    <row r="3766" spans="1:3" ht="15" customHeight="1" x14ac:dyDescent="0.3">
      <c r="A3766" s="9" t="s">
        <v>5750</v>
      </c>
      <c r="B3766" s="9" t="s">
        <v>2951</v>
      </c>
      <c r="C3766" s="9"/>
    </row>
    <row r="3767" spans="1:3" ht="15" customHeight="1" x14ac:dyDescent="0.3">
      <c r="A3767" s="9" t="s">
        <v>4130</v>
      </c>
      <c r="B3767" s="9" t="s">
        <v>4131</v>
      </c>
      <c r="C3767" s="9" t="s">
        <v>4132</v>
      </c>
    </row>
    <row r="3768" spans="1:3" ht="15" customHeight="1" x14ac:dyDescent="0.3">
      <c r="A3768" s="9" t="s">
        <v>4130</v>
      </c>
      <c r="B3768" s="9" t="s">
        <v>4131</v>
      </c>
      <c r="C3768" s="9" t="s">
        <v>4133</v>
      </c>
    </row>
    <row r="3769" spans="1:3" ht="15" customHeight="1" x14ac:dyDescent="0.3">
      <c r="A3769" s="9" t="s">
        <v>4130</v>
      </c>
      <c r="B3769" s="9" t="s">
        <v>4131</v>
      </c>
      <c r="C3769" s="9" t="s">
        <v>4134</v>
      </c>
    </row>
    <row r="3770" spans="1:3" ht="15" customHeight="1" x14ac:dyDescent="0.3">
      <c r="A3770" s="9" t="s">
        <v>4130</v>
      </c>
      <c r="B3770" s="9" t="s">
        <v>4131</v>
      </c>
      <c r="C3770" s="9" t="s">
        <v>4135</v>
      </c>
    </row>
    <row r="3771" spans="1:3" ht="15" customHeight="1" x14ac:dyDescent="0.3">
      <c r="A3771" s="9" t="s">
        <v>4130</v>
      </c>
      <c r="B3771" s="9" t="s">
        <v>4131</v>
      </c>
      <c r="C3771" s="9" t="s">
        <v>4136</v>
      </c>
    </row>
    <row r="3772" spans="1:3" ht="15" customHeight="1" x14ac:dyDescent="0.3">
      <c r="A3772" s="9" t="s">
        <v>4130</v>
      </c>
      <c r="B3772" s="9" t="s">
        <v>4131</v>
      </c>
      <c r="C3772" s="9" t="s">
        <v>4137</v>
      </c>
    </row>
    <row r="3773" spans="1:3" ht="15" customHeight="1" x14ac:dyDescent="0.3">
      <c r="A3773" s="9" t="s">
        <v>4130</v>
      </c>
      <c r="B3773" s="9" t="s">
        <v>4138</v>
      </c>
      <c r="C3773" s="9" t="s">
        <v>4139</v>
      </c>
    </row>
    <row r="3774" spans="1:3" ht="15" customHeight="1" x14ac:dyDescent="0.3">
      <c r="A3774" s="9" t="s">
        <v>4130</v>
      </c>
      <c r="B3774" s="9" t="s">
        <v>4138</v>
      </c>
      <c r="C3774" s="9" t="s">
        <v>4140</v>
      </c>
    </row>
    <row r="3775" spans="1:3" ht="15" customHeight="1" x14ac:dyDescent="0.3">
      <c r="A3775" s="9" t="s">
        <v>4130</v>
      </c>
      <c r="B3775" s="9" t="s">
        <v>4138</v>
      </c>
      <c r="C3775" s="9" t="s">
        <v>4141</v>
      </c>
    </row>
    <row r="3776" spans="1:3" ht="15" customHeight="1" x14ac:dyDescent="0.3">
      <c r="A3776" s="9" t="s">
        <v>4130</v>
      </c>
      <c r="B3776" s="9" t="s">
        <v>4138</v>
      </c>
      <c r="C3776" s="9" t="s">
        <v>4142</v>
      </c>
    </row>
    <row r="3777" spans="1:3" ht="15" customHeight="1" x14ac:dyDescent="0.3">
      <c r="A3777" s="9" t="s">
        <v>4130</v>
      </c>
      <c r="B3777" s="9" t="s">
        <v>4138</v>
      </c>
      <c r="C3777" s="9" t="s">
        <v>4143</v>
      </c>
    </row>
    <row r="3778" spans="1:3" ht="15" customHeight="1" x14ac:dyDescent="0.3">
      <c r="A3778" s="9" t="s">
        <v>4130</v>
      </c>
      <c r="B3778" s="9" t="s">
        <v>4138</v>
      </c>
      <c r="C3778" s="9" t="s">
        <v>4144</v>
      </c>
    </row>
    <row r="3779" spans="1:3" ht="15" customHeight="1" x14ac:dyDescent="0.3">
      <c r="A3779" s="9" t="s">
        <v>4130</v>
      </c>
      <c r="B3779" s="9" t="s">
        <v>4138</v>
      </c>
      <c r="C3779" s="9" t="s">
        <v>4145</v>
      </c>
    </row>
    <row r="3780" spans="1:3" ht="15" customHeight="1" x14ac:dyDescent="0.3">
      <c r="A3780" s="9" t="s">
        <v>4130</v>
      </c>
      <c r="B3780" s="9" t="s">
        <v>4138</v>
      </c>
      <c r="C3780" s="9" t="s">
        <v>4146</v>
      </c>
    </row>
    <row r="3781" spans="1:3" ht="15" customHeight="1" x14ac:dyDescent="0.3">
      <c r="A3781" s="9" t="s">
        <v>4130</v>
      </c>
      <c r="B3781" s="9" t="s">
        <v>4138</v>
      </c>
      <c r="C3781" s="9" t="s">
        <v>4147</v>
      </c>
    </row>
    <row r="3782" spans="1:3" ht="15" customHeight="1" x14ac:dyDescent="0.3">
      <c r="A3782" s="9" t="s">
        <v>4130</v>
      </c>
      <c r="B3782" s="9" t="s">
        <v>4138</v>
      </c>
      <c r="C3782" s="9" t="s">
        <v>4148</v>
      </c>
    </row>
    <row r="3783" spans="1:3" ht="15" customHeight="1" x14ac:dyDescent="0.3">
      <c r="A3783" s="9" t="s">
        <v>4130</v>
      </c>
      <c r="B3783" s="9" t="s">
        <v>4138</v>
      </c>
      <c r="C3783" s="9" t="s">
        <v>4149</v>
      </c>
    </row>
    <row r="3784" spans="1:3" ht="15" customHeight="1" x14ac:dyDescent="0.3">
      <c r="A3784" s="9" t="s">
        <v>4130</v>
      </c>
      <c r="B3784" s="9" t="s">
        <v>4138</v>
      </c>
      <c r="C3784" s="9" t="s">
        <v>4150</v>
      </c>
    </row>
    <row r="3785" spans="1:3" ht="15" customHeight="1" x14ac:dyDescent="0.3">
      <c r="A3785" s="9" t="s">
        <v>4130</v>
      </c>
      <c r="B3785" s="9" t="s">
        <v>4138</v>
      </c>
      <c r="C3785" s="9" t="s">
        <v>4151</v>
      </c>
    </row>
    <row r="3786" spans="1:3" ht="15" customHeight="1" x14ac:dyDescent="0.3">
      <c r="A3786" s="9" t="s">
        <v>4130</v>
      </c>
      <c r="B3786" s="9" t="s">
        <v>4138</v>
      </c>
      <c r="C3786" s="9" t="s">
        <v>4152</v>
      </c>
    </row>
    <row r="3787" spans="1:3" ht="15" customHeight="1" x14ac:dyDescent="0.3">
      <c r="A3787" s="9" t="s">
        <v>4130</v>
      </c>
      <c r="B3787" s="9" t="s">
        <v>4138</v>
      </c>
      <c r="C3787" s="9" t="s">
        <v>4153</v>
      </c>
    </row>
    <row r="3788" spans="1:3" ht="15" customHeight="1" x14ac:dyDescent="0.3">
      <c r="A3788" s="9" t="s">
        <v>4130</v>
      </c>
      <c r="B3788" s="9" t="s">
        <v>4138</v>
      </c>
      <c r="C3788" s="9" t="s">
        <v>4154</v>
      </c>
    </row>
    <row r="3789" spans="1:3" ht="15" customHeight="1" x14ac:dyDescent="0.3">
      <c r="A3789" s="9" t="s">
        <v>4130</v>
      </c>
      <c r="B3789" s="9" t="s">
        <v>4138</v>
      </c>
      <c r="C3789" s="9" t="s">
        <v>4155</v>
      </c>
    </row>
    <row r="3790" spans="1:3" ht="15" customHeight="1" x14ac:dyDescent="0.3">
      <c r="A3790" s="9" t="s">
        <v>4130</v>
      </c>
      <c r="B3790" s="9" t="s">
        <v>4138</v>
      </c>
      <c r="C3790" s="9" t="s">
        <v>4156</v>
      </c>
    </row>
    <row r="3791" spans="1:3" ht="15" customHeight="1" x14ac:dyDescent="0.3">
      <c r="A3791" s="9" t="s">
        <v>4130</v>
      </c>
      <c r="B3791" s="9" t="s">
        <v>4138</v>
      </c>
      <c r="C3791" s="9" t="s">
        <v>4157</v>
      </c>
    </row>
    <row r="3792" spans="1:3" ht="15" customHeight="1" x14ac:dyDescent="0.3">
      <c r="A3792" s="9" t="s">
        <v>4130</v>
      </c>
      <c r="B3792" s="9" t="s">
        <v>4138</v>
      </c>
      <c r="C3792" s="9" t="s">
        <v>4158</v>
      </c>
    </row>
    <row r="3793" spans="1:3" ht="15" customHeight="1" x14ac:dyDescent="0.3">
      <c r="A3793" s="9" t="s">
        <v>4130</v>
      </c>
      <c r="B3793" s="9" t="s">
        <v>4138</v>
      </c>
      <c r="C3793" s="9" t="s">
        <v>4159</v>
      </c>
    </row>
    <row r="3794" spans="1:3" ht="15" customHeight="1" x14ac:dyDescent="0.3">
      <c r="A3794" s="9" t="s">
        <v>4130</v>
      </c>
      <c r="B3794" s="9" t="s">
        <v>4138</v>
      </c>
      <c r="C3794" s="9" t="s">
        <v>4160</v>
      </c>
    </row>
    <row r="3795" spans="1:3" ht="15" customHeight="1" x14ac:dyDescent="0.3">
      <c r="A3795" s="9" t="s">
        <v>4130</v>
      </c>
      <c r="B3795" s="9" t="s">
        <v>4138</v>
      </c>
      <c r="C3795" s="9" t="s">
        <v>4161</v>
      </c>
    </row>
    <row r="3796" spans="1:3" ht="15" customHeight="1" x14ac:dyDescent="0.3">
      <c r="A3796" s="9" t="s">
        <v>4130</v>
      </c>
      <c r="B3796" s="9" t="s">
        <v>4138</v>
      </c>
      <c r="C3796" s="9" t="s">
        <v>4162</v>
      </c>
    </row>
    <row r="3797" spans="1:3" ht="15" customHeight="1" x14ac:dyDescent="0.3">
      <c r="A3797" s="9" t="s">
        <v>4130</v>
      </c>
      <c r="B3797" s="9" t="s">
        <v>4138</v>
      </c>
      <c r="C3797" s="9" t="s">
        <v>4163</v>
      </c>
    </row>
    <row r="3798" spans="1:3" ht="15" customHeight="1" x14ac:dyDescent="0.3">
      <c r="A3798" s="9" t="s">
        <v>4130</v>
      </c>
      <c r="B3798" s="9" t="s">
        <v>4138</v>
      </c>
      <c r="C3798" s="9" t="s">
        <v>4164</v>
      </c>
    </row>
    <row r="3799" spans="1:3" ht="15" customHeight="1" x14ac:dyDescent="0.3">
      <c r="A3799" s="9" t="s">
        <v>4130</v>
      </c>
      <c r="B3799" s="9" t="s">
        <v>4138</v>
      </c>
      <c r="C3799" s="9" t="s">
        <v>4165</v>
      </c>
    </row>
    <row r="3800" spans="1:3" ht="15" customHeight="1" x14ac:dyDescent="0.3">
      <c r="A3800" s="9" t="s">
        <v>4130</v>
      </c>
      <c r="B3800" s="9" t="s">
        <v>4166</v>
      </c>
      <c r="C3800" s="9" t="s">
        <v>4167</v>
      </c>
    </row>
    <row r="3801" spans="1:3" ht="15" customHeight="1" x14ac:dyDescent="0.3">
      <c r="A3801" s="9" t="s">
        <v>4130</v>
      </c>
      <c r="B3801" s="9" t="s">
        <v>4166</v>
      </c>
      <c r="C3801" s="9" t="s">
        <v>4168</v>
      </c>
    </row>
    <row r="3802" spans="1:3" ht="15" customHeight="1" x14ac:dyDescent="0.3">
      <c r="A3802" s="9" t="s">
        <v>4130</v>
      </c>
      <c r="B3802" s="9" t="s">
        <v>4166</v>
      </c>
      <c r="C3802" s="9" t="s">
        <v>4169</v>
      </c>
    </row>
    <row r="3803" spans="1:3" ht="15" customHeight="1" x14ac:dyDescent="0.3">
      <c r="A3803" s="9" t="s">
        <v>4130</v>
      </c>
      <c r="B3803" s="9" t="s">
        <v>4166</v>
      </c>
      <c r="C3803" s="9" t="s">
        <v>4170</v>
      </c>
    </row>
    <row r="3804" spans="1:3" ht="15" customHeight="1" x14ac:dyDescent="0.3">
      <c r="A3804" s="9" t="s">
        <v>4130</v>
      </c>
      <c r="B3804" s="9" t="s">
        <v>4166</v>
      </c>
      <c r="C3804" s="9" t="s">
        <v>4171</v>
      </c>
    </row>
    <row r="3805" spans="1:3" ht="15" customHeight="1" x14ac:dyDescent="0.3">
      <c r="A3805" s="9" t="s">
        <v>4130</v>
      </c>
      <c r="B3805" s="9" t="s">
        <v>4166</v>
      </c>
      <c r="C3805" s="9" t="s">
        <v>4172</v>
      </c>
    </row>
    <row r="3806" spans="1:3" ht="15" customHeight="1" x14ac:dyDescent="0.3">
      <c r="A3806" s="9" t="s">
        <v>4130</v>
      </c>
      <c r="B3806" s="9" t="s">
        <v>4166</v>
      </c>
      <c r="C3806" s="9" t="s">
        <v>4173</v>
      </c>
    </row>
    <row r="3807" spans="1:3" ht="15" customHeight="1" x14ac:dyDescent="0.3">
      <c r="A3807" s="9" t="s">
        <v>4130</v>
      </c>
      <c r="B3807" s="9" t="s">
        <v>4166</v>
      </c>
      <c r="C3807" s="9" t="s">
        <v>4174</v>
      </c>
    </row>
    <row r="3808" spans="1:3" ht="15" customHeight="1" x14ac:dyDescent="0.3">
      <c r="A3808" s="9" t="s">
        <v>4130</v>
      </c>
      <c r="B3808" s="9" t="s">
        <v>4166</v>
      </c>
      <c r="C3808" s="9" t="s">
        <v>4175</v>
      </c>
    </row>
    <row r="3809" spans="1:3" ht="15" customHeight="1" x14ac:dyDescent="0.3">
      <c r="A3809" s="9" t="s">
        <v>4130</v>
      </c>
      <c r="B3809" s="9" t="s">
        <v>4166</v>
      </c>
      <c r="C3809" s="9" t="s">
        <v>4176</v>
      </c>
    </row>
    <row r="3810" spans="1:3" ht="15" customHeight="1" x14ac:dyDescent="0.3">
      <c r="A3810" s="9" t="s">
        <v>4130</v>
      </c>
      <c r="B3810" s="9" t="s">
        <v>4166</v>
      </c>
      <c r="C3810" s="9" t="s">
        <v>4177</v>
      </c>
    </row>
    <row r="3811" spans="1:3" ht="15" customHeight="1" x14ac:dyDescent="0.3">
      <c r="A3811" s="9" t="s">
        <v>4130</v>
      </c>
      <c r="B3811" s="9" t="s">
        <v>4166</v>
      </c>
      <c r="C3811" s="9" t="s">
        <v>4178</v>
      </c>
    </row>
    <row r="3812" spans="1:3" ht="15" customHeight="1" x14ac:dyDescent="0.3">
      <c r="A3812" s="9" t="s">
        <v>4130</v>
      </c>
      <c r="B3812" s="9" t="s">
        <v>4166</v>
      </c>
      <c r="C3812" s="9" t="s">
        <v>4179</v>
      </c>
    </row>
    <row r="3813" spans="1:3" ht="15" customHeight="1" x14ac:dyDescent="0.3">
      <c r="A3813" s="9" t="s">
        <v>4130</v>
      </c>
      <c r="B3813" s="9" t="s">
        <v>4180</v>
      </c>
      <c r="C3813" s="9" t="s">
        <v>4181</v>
      </c>
    </row>
    <row r="3814" spans="1:3" ht="15" customHeight="1" x14ac:dyDescent="0.3">
      <c r="A3814" s="9" t="s">
        <v>4130</v>
      </c>
      <c r="B3814" s="9" t="s">
        <v>4180</v>
      </c>
      <c r="C3814" s="9" t="s">
        <v>4182</v>
      </c>
    </row>
    <row r="3815" spans="1:3" ht="15" customHeight="1" x14ac:dyDescent="0.3">
      <c r="A3815" s="9" t="s">
        <v>4130</v>
      </c>
      <c r="B3815" s="9" t="s">
        <v>4180</v>
      </c>
      <c r="C3815" s="9" t="s">
        <v>4183</v>
      </c>
    </row>
    <row r="3816" spans="1:3" ht="15" customHeight="1" x14ac:dyDescent="0.3">
      <c r="A3816" s="9" t="s">
        <v>4130</v>
      </c>
      <c r="B3816" s="9" t="s">
        <v>4184</v>
      </c>
      <c r="C3816" s="9" t="s">
        <v>4185</v>
      </c>
    </row>
    <row r="3817" spans="1:3" ht="15" customHeight="1" x14ac:dyDescent="0.3">
      <c r="A3817" s="9" t="s">
        <v>4130</v>
      </c>
      <c r="B3817" s="9" t="s">
        <v>4184</v>
      </c>
      <c r="C3817" s="9" t="s">
        <v>4186</v>
      </c>
    </row>
    <row r="3818" spans="1:3" ht="15" customHeight="1" x14ac:dyDescent="0.3">
      <c r="A3818" s="9" t="s">
        <v>4130</v>
      </c>
      <c r="B3818" s="9" t="s">
        <v>4184</v>
      </c>
      <c r="C3818" s="9" t="s">
        <v>4187</v>
      </c>
    </row>
    <row r="3819" spans="1:3" ht="15" customHeight="1" x14ac:dyDescent="0.3">
      <c r="A3819" s="9" t="s">
        <v>4130</v>
      </c>
      <c r="B3819" s="9" t="s">
        <v>4184</v>
      </c>
      <c r="C3819" s="9" t="s">
        <v>4188</v>
      </c>
    </row>
    <row r="3820" spans="1:3" ht="15" customHeight="1" x14ac:dyDescent="0.3">
      <c r="A3820" s="9" t="s">
        <v>4130</v>
      </c>
      <c r="B3820" s="9" t="s">
        <v>4184</v>
      </c>
      <c r="C3820" s="9" t="s">
        <v>4189</v>
      </c>
    </row>
    <row r="3821" spans="1:3" ht="15" customHeight="1" x14ac:dyDescent="0.3">
      <c r="A3821" s="9" t="s">
        <v>4130</v>
      </c>
      <c r="B3821" s="9" t="s">
        <v>4184</v>
      </c>
      <c r="C3821" s="9" t="s">
        <v>4190</v>
      </c>
    </row>
    <row r="3822" spans="1:3" ht="15" customHeight="1" x14ac:dyDescent="0.3">
      <c r="A3822" s="9" t="s">
        <v>4130</v>
      </c>
      <c r="B3822" s="9" t="s">
        <v>4184</v>
      </c>
      <c r="C3822" s="9" t="s">
        <v>4191</v>
      </c>
    </row>
    <row r="3823" spans="1:3" ht="15" customHeight="1" x14ac:dyDescent="0.3">
      <c r="A3823" s="9" t="s">
        <v>4130</v>
      </c>
      <c r="B3823" s="9" t="s">
        <v>4184</v>
      </c>
      <c r="C3823" s="9" t="s">
        <v>4192</v>
      </c>
    </row>
    <row r="3824" spans="1:3" ht="15" customHeight="1" x14ac:dyDescent="0.3">
      <c r="A3824" s="9" t="s">
        <v>4130</v>
      </c>
      <c r="B3824" s="9" t="s">
        <v>4184</v>
      </c>
      <c r="C3824" s="9" t="s">
        <v>4193</v>
      </c>
    </row>
    <row r="3825" spans="1:3" ht="15" customHeight="1" x14ac:dyDescent="0.3">
      <c r="A3825" s="9" t="s">
        <v>4130</v>
      </c>
      <c r="B3825" s="9" t="s">
        <v>4184</v>
      </c>
      <c r="C3825" s="9" t="s">
        <v>4194</v>
      </c>
    </row>
    <row r="3826" spans="1:3" ht="15" customHeight="1" x14ac:dyDescent="0.3">
      <c r="A3826" s="9" t="s">
        <v>4130</v>
      </c>
      <c r="B3826" s="9" t="s">
        <v>4184</v>
      </c>
      <c r="C3826" s="9" t="s">
        <v>4195</v>
      </c>
    </row>
    <row r="3827" spans="1:3" ht="15" customHeight="1" x14ac:dyDescent="0.3">
      <c r="A3827" s="9" t="s">
        <v>4130</v>
      </c>
      <c r="B3827" s="9" t="s">
        <v>4196</v>
      </c>
      <c r="C3827" s="9" t="s">
        <v>4197</v>
      </c>
    </row>
    <row r="3828" spans="1:3" ht="15" customHeight="1" x14ac:dyDescent="0.3">
      <c r="A3828" s="9" t="s">
        <v>4130</v>
      </c>
      <c r="B3828" s="9" t="s">
        <v>4196</v>
      </c>
      <c r="C3828" s="9" t="s">
        <v>4198</v>
      </c>
    </row>
    <row r="3829" spans="1:3" ht="15" customHeight="1" x14ac:dyDescent="0.3">
      <c r="A3829" s="9" t="s">
        <v>4130</v>
      </c>
      <c r="B3829" s="9" t="s">
        <v>4196</v>
      </c>
      <c r="C3829" s="9" t="s">
        <v>4199</v>
      </c>
    </row>
    <row r="3830" spans="1:3" ht="15" customHeight="1" x14ac:dyDescent="0.3">
      <c r="A3830" s="9" t="s">
        <v>4130</v>
      </c>
      <c r="B3830" s="9" t="s">
        <v>4196</v>
      </c>
      <c r="C3830" s="9" t="s">
        <v>4200</v>
      </c>
    </row>
    <row r="3831" spans="1:3" ht="15" customHeight="1" x14ac:dyDescent="0.3">
      <c r="A3831" s="9" t="s">
        <v>4130</v>
      </c>
      <c r="B3831" s="9" t="s">
        <v>4196</v>
      </c>
      <c r="C3831" s="9" t="s">
        <v>4201</v>
      </c>
    </row>
    <row r="3832" spans="1:3" ht="15" customHeight="1" x14ac:dyDescent="0.3">
      <c r="A3832" s="9" t="s">
        <v>4130</v>
      </c>
      <c r="B3832" s="9" t="s">
        <v>4196</v>
      </c>
      <c r="C3832" s="9" t="s">
        <v>4202</v>
      </c>
    </row>
    <row r="3833" spans="1:3" ht="15" customHeight="1" x14ac:dyDescent="0.3">
      <c r="A3833" s="9" t="s">
        <v>4130</v>
      </c>
      <c r="B3833" s="9" t="s">
        <v>4196</v>
      </c>
      <c r="C3833" s="9" t="s">
        <v>4203</v>
      </c>
    </row>
    <row r="3834" spans="1:3" ht="15" customHeight="1" x14ac:dyDescent="0.3">
      <c r="A3834" s="9" t="s">
        <v>4130</v>
      </c>
      <c r="B3834" s="9" t="s">
        <v>4196</v>
      </c>
      <c r="C3834" s="9" t="s">
        <v>4204</v>
      </c>
    </row>
    <row r="3835" spans="1:3" ht="15" customHeight="1" x14ac:dyDescent="0.3">
      <c r="A3835" s="9" t="s">
        <v>4130</v>
      </c>
      <c r="B3835" s="9" t="s">
        <v>4196</v>
      </c>
      <c r="C3835" s="9" t="s">
        <v>4205</v>
      </c>
    </row>
    <row r="3836" spans="1:3" ht="15" customHeight="1" x14ac:dyDescent="0.3">
      <c r="A3836" s="9" t="s">
        <v>4130</v>
      </c>
      <c r="B3836" s="9" t="s">
        <v>4196</v>
      </c>
      <c r="C3836" s="9" t="s">
        <v>4206</v>
      </c>
    </row>
    <row r="3837" spans="1:3" ht="15" customHeight="1" x14ac:dyDescent="0.3">
      <c r="A3837" s="9" t="s">
        <v>4130</v>
      </c>
      <c r="B3837" s="9" t="s">
        <v>4196</v>
      </c>
      <c r="C3837" s="9" t="s">
        <v>4207</v>
      </c>
    </row>
    <row r="3838" spans="1:3" ht="15" customHeight="1" x14ac:dyDescent="0.3">
      <c r="A3838" s="9" t="s">
        <v>4130</v>
      </c>
      <c r="B3838" s="9" t="s">
        <v>4196</v>
      </c>
      <c r="C3838" s="9" t="s">
        <v>4208</v>
      </c>
    </row>
    <row r="3839" spans="1:3" ht="15" customHeight="1" x14ac:dyDescent="0.3">
      <c r="A3839" s="9" t="s">
        <v>4130</v>
      </c>
      <c r="B3839" s="9" t="s">
        <v>4196</v>
      </c>
      <c r="C3839" s="9" t="s">
        <v>4209</v>
      </c>
    </row>
    <row r="3840" spans="1:3" ht="15" customHeight="1" x14ac:dyDescent="0.3">
      <c r="A3840" s="9" t="s">
        <v>4130</v>
      </c>
      <c r="B3840" s="9" t="s">
        <v>4196</v>
      </c>
      <c r="C3840" s="9" t="s">
        <v>4210</v>
      </c>
    </row>
    <row r="3841" spans="1:3" ht="15" customHeight="1" x14ac:dyDescent="0.3">
      <c r="A3841" s="9" t="s">
        <v>4130</v>
      </c>
      <c r="B3841" s="9" t="s">
        <v>4196</v>
      </c>
      <c r="C3841" s="9" t="s">
        <v>4211</v>
      </c>
    </row>
    <row r="3842" spans="1:3" ht="15" customHeight="1" x14ac:dyDescent="0.3">
      <c r="A3842" s="9" t="s">
        <v>4130</v>
      </c>
      <c r="B3842" s="9" t="s">
        <v>4196</v>
      </c>
      <c r="C3842" s="9" t="s">
        <v>4212</v>
      </c>
    </row>
    <row r="3843" spans="1:3" ht="15" customHeight="1" x14ac:dyDescent="0.3">
      <c r="A3843" s="9" t="s">
        <v>4130</v>
      </c>
      <c r="B3843" s="9" t="s">
        <v>4196</v>
      </c>
      <c r="C3843" s="9" t="s">
        <v>4213</v>
      </c>
    </row>
    <row r="3844" spans="1:3" ht="15" customHeight="1" x14ac:dyDescent="0.3">
      <c r="A3844" s="9" t="s">
        <v>4130</v>
      </c>
      <c r="B3844" s="9" t="s">
        <v>4196</v>
      </c>
      <c r="C3844" s="9" t="s">
        <v>4214</v>
      </c>
    </row>
    <row r="3845" spans="1:3" ht="15" customHeight="1" x14ac:dyDescent="0.3">
      <c r="A3845" s="9" t="s">
        <v>4130</v>
      </c>
      <c r="B3845" s="9" t="s">
        <v>4215</v>
      </c>
      <c r="C3845" s="9" t="s">
        <v>4216</v>
      </c>
    </row>
    <row r="3846" spans="1:3" ht="15" customHeight="1" x14ac:dyDescent="0.3">
      <c r="A3846" s="9" t="s">
        <v>4130</v>
      </c>
      <c r="B3846" s="9" t="s">
        <v>4215</v>
      </c>
      <c r="C3846" s="9" t="s">
        <v>4217</v>
      </c>
    </row>
    <row r="3847" spans="1:3" ht="15" customHeight="1" x14ac:dyDescent="0.3">
      <c r="A3847" s="9" t="s">
        <v>4130</v>
      </c>
      <c r="B3847" s="9" t="s">
        <v>4215</v>
      </c>
      <c r="C3847" s="9" t="s">
        <v>4218</v>
      </c>
    </row>
    <row r="3848" spans="1:3" ht="15" customHeight="1" x14ac:dyDescent="0.3">
      <c r="A3848" s="9" t="s">
        <v>4130</v>
      </c>
      <c r="B3848" s="9" t="s">
        <v>4215</v>
      </c>
      <c r="C3848" s="9" t="s">
        <v>4219</v>
      </c>
    </row>
    <row r="3849" spans="1:3" ht="15" customHeight="1" x14ac:dyDescent="0.3">
      <c r="A3849" s="9" t="s">
        <v>4130</v>
      </c>
      <c r="B3849" s="9" t="s">
        <v>4215</v>
      </c>
      <c r="C3849" s="9" t="s">
        <v>4220</v>
      </c>
    </row>
    <row r="3850" spans="1:3" ht="15" customHeight="1" x14ac:dyDescent="0.3">
      <c r="A3850" s="9" t="s">
        <v>4130</v>
      </c>
      <c r="B3850" s="9" t="s">
        <v>4215</v>
      </c>
      <c r="C3850" s="9" t="s">
        <v>4221</v>
      </c>
    </row>
    <row r="3851" spans="1:3" ht="15" customHeight="1" x14ac:dyDescent="0.3">
      <c r="A3851" s="9" t="s">
        <v>4130</v>
      </c>
      <c r="B3851" s="9" t="s">
        <v>4215</v>
      </c>
      <c r="C3851" s="9" t="s">
        <v>4222</v>
      </c>
    </row>
    <row r="3852" spans="1:3" ht="15" customHeight="1" x14ac:dyDescent="0.3">
      <c r="A3852" s="9" t="s">
        <v>4130</v>
      </c>
      <c r="B3852" s="9" t="s">
        <v>4215</v>
      </c>
      <c r="C3852" s="9" t="s">
        <v>4223</v>
      </c>
    </row>
    <row r="3853" spans="1:3" ht="15" customHeight="1" x14ac:dyDescent="0.3">
      <c r="A3853" s="9" t="s">
        <v>4130</v>
      </c>
      <c r="B3853" s="9" t="s">
        <v>4215</v>
      </c>
      <c r="C3853" s="9" t="s">
        <v>4224</v>
      </c>
    </row>
    <row r="3854" spans="1:3" ht="15" customHeight="1" x14ac:dyDescent="0.3">
      <c r="A3854" s="9" t="s">
        <v>4130</v>
      </c>
      <c r="B3854" s="9" t="s">
        <v>4215</v>
      </c>
      <c r="C3854" s="9" t="s">
        <v>5868</v>
      </c>
    </row>
    <row r="3855" spans="1:3" ht="15" customHeight="1" x14ac:dyDescent="0.3">
      <c r="A3855" s="9" t="s">
        <v>4130</v>
      </c>
      <c r="B3855" s="9" t="s">
        <v>4215</v>
      </c>
      <c r="C3855" s="9" t="s">
        <v>4225</v>
      </c>
    </row>
    <row r="3856" spans="1:3" ht="15" customHeight="1" x14ac:dyDescent="0.3">
      <c r="A3856" s="9" t="s">
        <v>4130</v>
      </c>
      <c r="B3856" s="9" t="s">
        <v>4226</v>
      </c>
      <c r="C3856" s="9" t="s">
        <v>4227</v>
      </c>
    </row>
    <row r="3857" spans="1:3" ht="15" customHeight="1" x14ac:dyDescent="0.3">
      <c r="A3857" s="9" t="s">
        <v>4130</v>
      </c>
      <c r="B3857" s="9" t="s">
        <v>4226</v>
      </c>
      <c r="C3857" s="9" t="s">
        <v>4228</v>
      </c>
    </row>
    <row r="3858" spans="1:3" ht="15" customHeight="1" x14ac:dyDescent="0.3">
      <c r="A3858" s="9" t="s">
        <v>4130</v>
      </c>
      <c r="B3858" s="9" t="s">
        <v>4226</v>
      </c>
      <c r="C3858" s="9" t="s">
        <v>4229</v>
      </c>
    </row>
    <row r="3859" spans="1:3" ht="15" customHeight="1" x14ac:dyDescent="0.3">
      <c r="A3859" s="9" t="s">
        <v>4130</v>
      </c>
      <c r="B3859" s="9" t="s">
        <v>4226</v>
      </c>
      <c r="C3859" s="9" t="s">
        <v>4230</v>
      </c>
    </row>
    <row r="3860" spans="1:3" ht="15" customHeight="1" x14ac:dyDescent="0.3">
      <c r="A3860" s="9" t="s">
        <v>4130</v>
      </c>
      <c r="B3860" s="9" t="s">
        <v>4226</v>
      </c>
      <c r="C3860" s="9" t="s">
        <v>4231</v>
      </c>
    </row>
    <row r="3861" spans="1:3" ht="15" customHeight="1" x14ac:dyDescent="0.3">
      <c r="A3861" s="9" t="s">
        <v>4130</v>
      </c>
      <c r="B3861" s="9" t="s">
        <v>4226</v>
      </c>
      <c r="C3861" s="9" t="s">
        <v>4232</v>
      </c>
    </row>
    <row r="3862" spans="1:3" ht="15" customHeight="1" x14ac:dyDescent="0.3">
      <c r="A3862" s="9" t="s">
        <v>4130</v>
      </c>
      <c r="B3862" s="9" t="s">
        <v>4233</v>
      </c>
      <c r="C3862" s="9" t="s">
        <v>4234</v>
      </c>
    </row>
    <row r="3863" spans="1:3" ht="15" customHeight="1" x14ac:dyDescent="0.3">
      <c r="A3863" s="9" t="s">
        <v>4130</v>
      </c>
      <c r="B3863" s="9" t="s">
        <v>4235</v>
      </c>
      <c r="C3863" s="9" t="s">
        <v>4236</v>
      </c>
    </row>
    <row r="3864" spans="1:3" ht="15" customHeight="1" x14ac:dyDescent="0.3">
      <c r="A3864" s="9" t="s">
        <v>4130</v>
      </c>
      <c r="B3864" s="9" t="s">
        <v>4235</v>
      </c>
      <c r="C3864" s="9" t="s">
        <v>4237</v>
      </c>
    </row>
    <row r="3865" spans="1:3" ht="15" customHeight="1" x14ac:dyDescent="0.3">
      <c r="A3865" s="9" t="s">
        <v>4130</v>
      </c>
      <c r="B3865" s="9" t="s">
        <v>4235</v>
      </c>
      <c r="C3865" s="9" t="s">
        <v>4238</v>
      </c>
    </row>
    <row r="3866" spans="1:3" ht="15" customHeight="1" x14ac:dyDescent="0.3">
      <c r="A3866" s="9" t="s">
        <v>4130</v>
      </c>
      <c r="B3866" s="9" t="s">
        <v>4235</v>
      </c>
      <c r="C3866" s="9" t="s">
        <v>4239</v>
      </c>
    </row>
    <row r="3867" spans="1:3" ht="15" customHeight="1" x14ac:dyDescent="0.3">
      <c r="A3867" s="9" t="s">
        <v>4130</v>
      </c>
      <c r="B3867" s="9" t="s">
        <v>4235</v>
      </c>
      <c r="C3867" s="9" t="s">
        <v>4240</v>
      </c>
    </row>
    <row r="3868" spans="1:3" ht="15" customHeight="1" x14ac:dyDescent="0.3">
      <c r="A3868" s="9" t="s">
        <v>4130</v>
      </c>
      <c r="B3868" s="9" t="s">
        <v>4235</v>
      </c>
      <c r="C3868" s="9" t="s">
        <v>4241</v>
      </c>
    </row>
    <row r="3869" spans="1:3" ht="15" customHeight="1" x14ac:dyDescent="0.3">
      <c r="A3869" s="9" t="s">
        <v>4130</v>
      </c>
      <c r="B3869" s="9" t="s">
        <v>4235</v>
      </c>
      <c r="C3869" s="9" t="s">
        <v>4242</v>
      </c>
    </row>
    <row r="3870" spans="1:3" ht="15" customHeight="1" x14ac:dyDescent="0.3">
      <c r="A3870" s="9" t="s">
        <v>4130</v>
      </c>
      <c r="B3870" s="9" t="s">
        <v>4235</v>
      </c>
      <c r="C3870" s="9" t="s">
        <v>4243</v>
      </c>
    </row>
    <row r="3871" spans="1:3" ht="15" customHeight="1" x14ac:dyDescent="0.3">
      <c r="A3871" s="9" t="s">
        <v>4130</v>
      </c>
      <c r="B3871" s="9" t="s">
        <v>4235</v>
      </c>
      <c r="C3871" s="9" t="s">
        <v>4244</v>
      </c>
    </row>
    <row r="3872" spans="1:3" ht="15" customHeight="1" x14ac:dyDescent="0.3">
      <c r="A3872" s="9" t="s">
        <v>4130</v>
      </c>
      <c r="B3872" s="9" t="s">
        <v>4235</v>
      </c>
      <c r="C3872" s="9" t="s">
        <v>4245</v>
      </c>
    </row>
    <row r="3873" spans="1:3" ht="15" customHeight="1" x14ac:dyDescent="0.3">
      <c r="A3873" s="9" t="s">
        <v>4130</v>
      </c>
      <c r="B3873" s="9" t="s">
        <v>4235</v>
      </c>
      <c r="C3873" s="9" t="s">
        <v>4246</v>
      </c>
    </row>
    <row r="3874" spans="1:3" ht="15" customHeight="1" x14ac:dyDescent="0.3">
      <c r="A3874" s="9" t="s">
        <v>4130</v>
      </c>
      <c r="B3874" s="9" t="s">
        <v>4235</v>
      </c>
      <c r="C3874" s="9" t="s">
        <v>4247</v>
      </c>
    </row>
    <row r="3875" spans="1:3" ht="15" customHeight="1" x14ac:dyDescent="0.3">
      <c r="A3875" s="9" t="s">
        <v>4130</v>
      </c>
      <c r="B3875" s="9" t="s">
        <v>4235</v>
      </c>
      <c r="C3875" s="9" t="s">
        <v>4248</v>
      </c>
    </row>
    <row r="3876" spans="1:3" ht="15" customHeight="1" x14ac:dyDescent="0.3">
      <c r="A3876" s="9" t="s">
        <v>4130</v>
      </c>
      <c r="B3876" s="9" t="s">
        <v>4235</v>
      </c>
      <c r="C3876" s="9" t="s">
        <v>4249</v>
      </c>
    </row>
    <row r="3877" spans="1:3" ht="15" customHeight="1" x14ac:dyDescent="0.3">
      <c r="A3877" s="9" t="s">
        <v>4130</v>
      </c>
      <c r="B3877" s="9" t="s">
        <v>4250</v>
      </c>
      <c r="C3877" s="9" t="s">
        <v>4251</v>
      </c>
    </row>
    <row r="3878" spans="1:3" ht="15" customHeight="1" x14ac:dyDescent="0.3">
      <c r="A3878" s="9" t="s">
        <v>4130</v>
      </c>
      <c r="B3878" s="9" t="s">
        <v>4250</v>
      </c>
      <c r="C3878" s="9" t="s">
        <v>4252</v>
      </c>
    </row>
    <row r="3879" spans="1:3" ht="15" customHeight="1" x14ac:dyDescent="0.3">
      <c r="A3879" s="9" t="s">
        <v>4130</v>
      </c>
      <c r="B3879" s="9" t="s">
        <v>4250</v>
      </c>
      <c r="C3879" s="9" t="s">
        <v>4253</v>
      </c>
    </row>
    <row r="3880" spans="1:3" ht="15" customHeight="1" x14ac:dyDescent="0.3">
      <c r="A3880" s="9" t="s">
        <v>4130</v>
      </c>
      <c r="B3880" s="9" t="s">
        <v>4250</v>
      </c>
      <c r="C3880" s="9" t="s">
        <v>4254</v>
      </c>
    </row>
    <row r="3881" spans="1:3" ht="15" customHeight="1" x14ac:dyDescent="0.3">
      <c r="A3881" s="9" t="s">
        <v>4130</v>
      </c>
      <c r="B3881" s="9" t="s">
        <v>4255</v>
      </c>
      <c r="C3881" s="9" t="s">
        <v>4256</v>
      </c>
    </row>
    <row r="3882" spans="1:3" ht="15" customHeight="1" x14ac:dyDescent="0.3">
      <c r="A3882" s="9" t="s">
        <v>4130</v>
      </c>
      <c r="B3882" s="9" t="s">
        <v>4255</v>
      </c>
      <c r="C3882" s="9" t="s">
        <v>4257</v>
      </c>
    </row>
    <row r="3883" spans="1:3" ht="15" customHeight="1" x14ac:dyDescent="0.3">
      <c r="A3883" s="9" t="s">
        <v>4130</v>
      </c>
      <c r="B3883" s="9" t="s">
        <v>4255</v>
      </c>
      <c r="C3883" s="9" t="s">
        <v>4258</v>
      </c>
    </row>
    <row r="3884" spans="1:3" ht="15" customHeight="1" x14ac:dyDescent="0.3">
      <c r="A3884" s="9" t="s">
        <v>4130</v>
      </c>
      <c r="B3884" s="9" t="s">
        <v>4255</v>
      </c>
      <c r="C3884" s="9" t="s">
        <v>4259</v>
      </c>
    </row>
    <row r="3885" spans="1:3" ht="15" customHeight="1" x14ac:dyDescent="0.3">
      <c r="A3885" s="9" t="s">
        <v>4130</v>
      </c>
      <c r="B3885" s="9" t="s">
        <v>4255</v>
      </c>
      <c r="C3885" s="9" t="s">
        <v>4260</v>
      </c>
    </row>
    <row r="3886" spans="1:3" ht="15" customHeight="1" x14ac:dyDescent="0.3">
      <c r="A3886" s="9" t="s">
        <v>4130</v>
      </c>
      <c r="B3886" s="9" t="s">
        <v>4255</v>
      </c>
      <c r="C3886" s="9" t="s">
        <v>4261</v>
      </c>
    </row>
    <row r="3887" spans="1:3" ht="15" customHeight="1" x14ac:dyDescent="0.3">
      <c r="A3887" s="9" t="s">
        <v>4130</v>
      </c>
      <c r="B3887" s="9" t="s">
        <v>4255</v>
      </c>
      <c r="C3887" s="9" t="s">
        <v>4262</v>
      </c>
    </row>
    <row r="3888" spans="1:3" ht="15" customHeight="1" x14ac:dyDescent="0.3">
      <c r="A3888" s="9" t="s">
        <v>4130</v>
      </c>
      <c r="B3888" s="9" t="s">
        <v>4255</v>
      </c>
      <c r="C3888" s="9" t="s">
        <v>4263</v>
      </c>
    </row>
    <row r="3889" spans="1:3" ht="15" customHeight="1" x14ac:dyDescent="0.3">
      <c r="A3889" s="9" t="s">
        <v>4130</v>
      </c>
      <c r="B3889" s="9" t="s">
        <v>4255</v>
      </c>
      <c r="C3889" s="9" t="s">
        <v>4264</v>
      </c>
    </row>
    <row r="3890" spans="1:3" ht="15" customHeight="1" x14ac:dyDescent="0.3">
      <c r="A3890" s="9" t="s">
        <v>4130</v>
      </c>
      <c r="B3890" s="9" t="s">
        <v>4255</v>
      </c>
      <c r="C3890" s="9" t="s">
        <v>4265</v>
      </c>
    </row>
    <row r="3891" spans="1:3" ht="15" customHeight="1" x14ac:dyDescent="0.3">
      <c r="A3891" s="9" t="s">
        <v>4130</v>
      </c>
      <c r="B3891" s="9" t="s">
        <v>4255</v>
      </c>
      <c r="C3891" s="9" t="s">
        <v>4266</v>
      </c>
    </row>
    <row r="3892" spans="1:3" ht="15" customHeight="1" x14ac:dyDescent="0.3">
      <c r="A3892" s="9" t="s">
        <v>4130</v>
      </c>
      <c r="B3892" s="9" t="s">
        <v>4255</v>
      </c>
      <c r="C3892" s="9" t="s">
        <v>4267</v>
      </c>
    </row>
    <row r="3893" spans="1:3" ht="15" customHeight="1" x14ac:dyDescent="0.3">
      <c r="A3893" s="9" t="s">
        <v>4130</v>
      </c>
      <c r="B3893" s="9" t="s">
        <v>4255</v>
      </c>
      <c r="C3893" s="9" t="s">
        <v>4268</v>
      </c>
    </row>
    <row r="3894" spans="1:3" ht="15" customHeight="1" x14ac:dyDescent="0.3">
      <c r="A3894" s="9" t="s">
        <v>4130</v>
      </c>
      <c r="B3894" s="9" t="s">
        <v>4255</v>
      </c>
      <c r="C3894" s="9" t="s">
        <v>4269</v>
      </c>
    </row>
    <row r="3895" spans="1:3" ht="15" customHeight="1" x14ac:dyDescent="0.3">
      <c r="A3895" s="9" t="s">
        <v>4130</v>
      </c>
      <c r="B3895" s="9" t="s">
        <v>4255</v>
      </c>
      <c r="C3895" s="9" t="s">
        <v>4270</v>
      </c>
    </row>
    <row r="3896" spans="1:3" ht="15" customHeight="1" x14ac:dyDescent="0.3">
      <c r="A3896" s="9" t="s">
        <v>4130</v>
      </c>
      <c r="B3896" s="9" t="s">
        <v>4255</v>
      </c>
      <c r="C3896" s="9" t="s">
        <v>4271</v>
      </c>
    </row>
    <row r="3897" spans="1:3" ht="15" customHeight="1" x14ac:dyDescent="0.3">
      <c r="A3897" s="9" t="s">
        <v>4130</v>
      </c>
      <c r="B3897" s="9" t="s">
        <v>4255</v>
      </c>
      <c r="C3897" s="9" t="s">
        <v>4272</v>
      </c>
    </row>
    <row r="3898" spans="1:3" ht="15" customHeight="1" x14ac:dyDescent="0.3">
      <c r="A3898" s="9" t="s">
        <v>4130</v>
      </c>
      <c r="B3898" s="9" t="s">
        <v>4255</v>
      </c>
      <c r="C3898" s="9" t="s">
        <v>4273</v>
      </c>
    </row>
    <row r="3899" spans="1:3" ht="15" customHeight="1" x14ac:dyDescent="0.3">
      <c r="A3899" s="9" t="s">
        <v>4130</v>
      </c>
      <c r="B3899" s="9" t="s">
        <v>4255</v>
      </c>
      <c r="C3899" s="9" t="s">
        <v>4274</v>
      </c>
    </row>
    <row r="3900" spans="1:3" ht="15" customHeight="1" x14ac:dyDescent="0.3">
      <c r="A3900" s="9" t="s">
        <v>4130</v>
      </c>
      <c r="B3900" s="9" t="s">
        <v>4255</v>
      </c>
      <c r="C3900" s="9" t="s">
        <v>4275</v>
      </c>
    </row>
    <row r="3901" spans="1:3" ht="15" customHeight="1" x14ac:dyDescent="0.3">
      <c r="A3901" s="9" t="s">
        <v>4130</v>
      </c>
      <c r="B3901" s="9" t="s">
        <v>4255</v>
      </c>
      <c r="C3901" s="9" t="s">
        <v>4276</v>
      </c>
    </row>
    <row r="3902" spans="1:3" ht="15" customHeight="1" x14ac:dyDescent="0.3">
      <c r="A3902" s="9" t="s">
        <v>4130</v>
      </c>
      <c r="B3902" s="9" t="s">
        <v>4255</v>
      </c>
      <c r="C3902" s="9" t="s">
        <v>4277</v>
      </c>
    </row>
    <row r="3903" spans="1:3" ht="15" customHeight="1" x14ac:dyDescent="0.3">
      <c r="A3903" s="9" t="s">
        <v>4130</v>
      </c>
      <c r="B3903" s="9" t="s">
        <v>4255</v>
      </c>
      <c r="C3903" s="9" t="s">
        <v>4278</v>
      </c>
    </row>
    <row r="3904" spans="1:3" ht="15" customHeight="1" x14ac:dyDescent="0.3">
      <c r="A3904" s="9" t="s">
        <v>4130</v>
      </c>
      <c r="B3904" s="9" t="s">
        <v>4279</v>
      </c>
      <c r="C3904" s="9" t="s">
        <v>4280</v>
      </c>
    </row>
    <row r="3905" spans="1:3" ht="15" customHeight="1" x14ac:dyDescent="0.3">
      <c r="A3905" s="9" t="s">
        <v>4130</v>
      </c>
      <c r="B3905" s="9" t="s">
        <v>4279</v>
      </c>
      <c r="C3905" s="9" t="s">
        <v>4281</v>
      </c>
    </row>
    <row r="3906" spans="1:3" ht="15" customHeight="1" x14ac:dyDescent="0.3">
      <c r="A3906" s="9" t="s">
        <v>4130</v>
      </c>
      <c r="B3906" s="9" t="s">
        <v>4279</v>
      </c>
      <c r="C3906" s="9" t="s">
        <v>4282</v>
      </c>
    </row>
    <row r="3907" spans="1:3" ht="15" customHeight="1" x14ac:dyDescent="0.3">
      <c r="A3907" s="9" t="s">
        <v>4130</v>
      </c>
      <c r="B3907" s="9" t="s">
        <v>4279</v>
      </c>
      <c r="C3907" s="9" t="s">
        <v>4283</v>
      </c>
    </row>
    <row r="3908" spans="1:3" ht="15" customHeight="1" x14ac:dyDescent="0.3">
      <c r="A3908" s="9" t="s">
        <v>4130</v>
      </c>
      <c r="B3908" s="9" t="s">
        <v>4279</v>
      </c>
      <c r="C3908" s="9" t="s">
        <v>4284</v>
      </c>
    </row>
    <row r="3909" spans="1:3" ht="15" customHeight="1" x14ac:dyDescent="0.3">
      <c r="A3909" s="9" t="s">
        <v>4130</v>
      </c>
      <c r="B3909" s="9" t="s">
        <v>4285</v>
      </c>
      <c r="C3909" s="9" t="s">
        <v>4286</v>
      </c>
    </row>
    <row r="3910" spans="1:3" ht="15" customHeight="1" x14ac:dyDescent="0.3">
      <c r="A3910" s="9" t="s">
        <v>4130</v>
      </c>
      <c r="B3910" s="9" t="s">
        <v>4285</v>
      </c>
      <c r="C3910" s="9" t="s">
        <v>4287</v>
      </c>
    </row>
    <row r="3911" spans="1:3" ht="15" customHeight="1" x14ac:dyDescent="0.3">
      <c r="A3911" s="9" t="s">
        <v>4130</v>
      </c>
      <c r="B3911" s="9" t="s">
        <v>4285</v>
      </c>
      <c r="C3911" s="9" t="s">
        <v>4288</v>
      </c>
    </row>
    <row r="3912" spans="1:3" ht="15" customHeight="1" x14ac:dyDescent="0.3">
      <c r="A3912" s="9" t="s">
        <v>4130</v>
      </c>
      <c r="B3912" s="9" t="s">
        <v>4285</v>
      </c>
      <c r="C3912" s="9" t="s">
        <v>4289</v>
      </c>
    </row>
    <row r="3913" spans="1:3" ht="15" customHeight="1" x14ac:dyDescent="0.3">
      <c r="A3913" s="9" t="s">
        <v>4130</v>
      </c>
      <c r="B3913" s="9" t="s">
        <v>4285</v>
      </c>
      <c r="C3913" s="9" t="s">
        <v>4290</v>
      </c>
    </row>
    <row r="3914" spans="1:3" ht="15" customHeight="1" x14ac:dyDescent="0.3">
      <c r="A3914" s="9" t="s">
        <v>4130</v>
      </c>
      <c r="B3914" s="9" t="s">
        <v>4285</v>
      </c>
      <c r="C3914" s="9" t="s">
        <v>4291</v>
      </c>
    </row>
    <row r="3915" spans="1:3" ht="15" customHeight="1" x14ac:dyDescent="0.3">
      <c r="A3915" s="9" t="s">
        <v>4130</v>
      </c>
      <c r="B3915" s="9" t="s">
        <v>4285</v>
      </c>
      <c r="C3915" s="9" t="s">
        <v>4292</v>
      </c>
    </row>
    <row r="3916" spans="1:3" ht="15" customHeight="1" x14ac:dyDescent="0.3">
      <c r="A3916" s="9" t="s">
        <v>4130</v>
      </c>
      <c r="B3916" s="9" t="s">
        <v>4285</v>
      </c>
      <c r="C3916" s="9" t="s">
        <v>4293</v>
      </c>
    </row>
    <row r="3917" spans="1:3" ht="15" customHeight="1" x14ac:dyDescent="0.3">
      <c r="A3917" s="9" t="s">
        <v>4130</v>
      </c>
      <c r="B3917" s="9" t="s">
        <v>4285</v>
      </c>
      <c r="C3917" s="9" t="s">
        <v>4294</v>
      </c>
    </row>
    <row r="3918" spans="1:3" ht="15" customHeight="1" x14ac:dyDescent="0.3">
      <c r="A3918" s="9" t="s">
        <v>4130</v>
      </c>
      <c r="B3918" s="9" t="s">
        <v>4285</v>
      </c>
      <c r="C3918" s="9" t="s">
        <v>4295</v>
      </c>
    </row>
    <row r="3919" spans="1:3" ht="15" customHeight="1" x14ac:dyDescent="0.3">
      <c r="A3919" s="9" t="s">
        <v>4130</v>
      </c>
      <c r="B3919" s="9" t="s">
        <v>4285</v>
      </c>
      <c r="C3919" s="9" t="s">
        <v>4296</v>
      </c>
    </row>
    <row r="3920" spans="1:3" ht="15" customHeight="1" x14ac:dyDescent="0.3">
      <c r="A3920" s="9" t="s">
        <v>4130</v>
      </c>
      <c r="B3920" s="9" t="s">
        <v>4285</v>
      </c>
      <c r="C3920" s="9" t="s">
        <v>4297</v>
      </c>
    </row>
    <row r="3921" spans="1:3" ht="15" customHeight="1" x14ac:dyDescent="0.3">
      <c r="A3921" s="9" t="s">
        <v>4130</v>
      </c>
      <c r="B3921" s="9" t="s">
        <v>4285</v>
      </c>
      <c r="C3921" s="9" t="s">
        <v>4298</v>
      </c>
    </row>
    <row r="3922" spans="1:3" ht="15" customHeight="1" x14ac:dyDescent="0.3">
      <c r="A3922" s="9" t="s">
        <v>4130</v>
      </c>
      <c r="B3922" s="9" t="s">
        <v>4285</v>
      </c>
      <c r="C3922" s="9" t="s">
        <v>4299</v>
      </c>
    </row>
    <row r="3923" spans="1:3" ht="15" customHeight="1" x14ac:dyDescent="0.3">
      <c r="A3923" s="9" t="s">
        <v>4130</v>
      </c>
      <c r="B3923" s="9" t="s">
        <v>4285</v>
      </c>
      <c r="C3923" s="9" t="s">
        <v>4300</v>
      </c>
    </row>
    <row r="3924" spans="1:3" ht="15" customHeight="1" x14ac:dyDescent="0.3">
      <c r="A3924" s="9" t="s">
        <v>4130</v>
      </c>
      <c r="B3924" s="9" t="s">
        <v>4285</v>
      </c>
      <c r="C3924" s="9" t="s">
        <v>4301</v>
      </c>
    </row>
    <row r="3925" spans="1:3" ht="15" customHeight="1" x14ac:dyDescent="0.3">
      <c r="A3925" s="9" t="s">
        <v>4130</v>
      </c>
      <c r="B3925" s="9" t="s">
        <v>4285</v>
      </c>
      <c r="C3925" s="9" t="s">
        <v>4302</v>
      </c>
    </row>
    <row r="3926" spans="1:3" ht="15" customHeight="1" x14ac:dyDescent="0.3">
      <c r="A3926" s="9" t="s">
        <v>4130</v>
      </c>
      <c r="B3926" s="9" t="s">
        <v>4285</v>
      </c>
      <c r="C3926" s="9" t="s">
        <v>4303</v>
      </c>
    </row>
    <row r="3927" spans="1:3" ht="15" customHeight="1" x14ac:dyDescent="0.3">
      <c r="A3927" s="9" t="s">
        <v>4130</v>
      </c>
      <c r="B3927" s="9" t="s">
        <v>4285</v>
      </c>
      <c r="C3927" s="9" t="s">
        <v>4304</v>
      </c>
    </row>
    <row r="3928" spans="1:3" ht="15" customHeight="1" x14ac:dyDescent="0.3">
      <c r="A3928" s="9" t="s">
        <v>4130</v>
      </c>
      <c r="B3928" s="9" t="s">
        <v>4285</v>
      </c>
      <c r="C3928" s="9" t="s">
        <v>4305</v>
      </c>
    </row>
    <row r="3929" spans="1:3" ht="15" customHeight="1" x14ac:dyDescent="0.3">
      <c r="A3929" s="9" t="s">
        <v>4130</v>
      </c>
      <c r="B3929" s="9" t="s">
        <v>4285</v>
      </c>
      <c r="C3929" s="9" t="s">
        <v>4306</v>
      </c>
    </row>
    <row r="3930" spans="1:3" ht="15" customHeight="1" x14ac:dyDescent="0.3">
      <c r="A3930" s="9" t="s">
        <v>4130</v>
      </c>
      <c r="B3930" s="9" t="s">
        <v>4285</v>
      </c>
      <c r="C3930" s="9" t="s">
        <v>4307</v>
      </c>
    </row>
    <row r="3931" spans="1:3" ht="15" customHeight="1" x14ac:dyDescent="0.3">
      <c r="A3931" s="9" t="s">
        <v>4130</v>
      </c>
      <c r="B3931" s="9" t="s">
        <v>4285</v>
      </c>
      <c r="C3931" s="9" t="s">
        <v>4308</v>
      </c>
    </row>
    <row r="3932" spans="1:3" ht="15" customHeight="1" x14ac:dyDescent="0.3">
      <c r="A3932" s="9" t="s">
        <v>4130</v>
      </c>
      <c r="B3932" s="9" t="s">
        <v>4309</v>
      </c>
      <c r="C3932" s="9" t="s">
        <v>4310</v>
      </c>
    </row>
    <row r="3933" spans="1:3" ht="15" customHeight="1" x14ac:dyDescent="0.3">
      <c r="A3933" s="9" t="s">
        <v>4130</v>
      </c>
      <c r="B3933" s="9" t="s">
        <v>4309</v>
      </c>
      <c r="C3933" s="9" t="s">
        <v>5869</v>
      </c>
    </row>
    <row r="3934" spans="1:3" ht="15" customHeight="1" x14ac:dyDescent="0.3">
      <c r="A3934" s="9" t="s">
        <v>4130</v>
      </c>
      <c r="B3934" s="9" t="s">
        <v>4309</v>
      </c>
      <c r="C3934" s="9" t="s">
        <v>5870</v>
      </c>
    </row>
    <row r="3935" spans="1:3" ht="15" customHeight="1" x14ac:dyDescent="0.3">
      <c r="A3935" s="9" t="s">
        <v>4130</v>
      </c>
      <c r="B3935" s="9" t="s">
        <v>4309</v>
      </c>
      <c r="C3935" s="9" t="s">
        <v>4311</v>
      </c>
    </row>
    <row r="3936" spans="1:3" ht="15" customHeight="1" x14ac:dyDescent="0.3">
      <c r="A3936" s="9" t="s">
        <v>4130</v>
      </c>
      <c r="B3936" s="9" t="s">
        <v>4309</v>
      </c>
      <c r="C3936" s="9" t="s">
        <v>4312</v>
      </c>
    </row>
    <row r="3937" spans="1:3" ht="15" customHeight="1" x14ac:dyDescent="0.3">
      <c r="A3937" s="9" t="s">
        <v>4130</v>
      </c>
      <c r="B3937" s="9" t="s">
        <v>4309</v>
      </c>
      <c r="C3937" s="9" t="s">
        <v>4313</v>
      </c>
    </row>
    <row r="3938" spans="1:3" ht="15" customHeight="1" x14ac:dyDescent="0.3">
      <c r="A3938" s="9" t="s">
        <v>4130</v>
      </c>
      <c r="B3938" s="9" t="s">
        <v>4309</v>
      </c>
      <c r="C3938" s="9" t="s">
        <v>4314</v>
      </c>
    </row>
    <row r="3939" spans="1:3" ht="15" customHeight="1" x14ac:dyDescent="0.3">
      <c r="A3939" s="9" t="s">
        <v>4130</v>
      </c>
      <c r="B3939" s="9" t="s">
        <v>4309</v>
      </c>
      <c r="C3939" s="9" t="s">
        <v>5871</v>
      </c>
    </row>
    <row r="3940" spans="1:3" ht="15" customHeight="1" x14ac:dyDescent="0.3">
      <c r="A3940" s="9" t="s">
        <v>4130</v>
      </c>
      <c r="B3940" s="9" t="s">
        <v>4309</v>
      </c>
      <c r="C3940" s="9" t="s">
        <v>4315</v>
      </c>
    </row>
    <row r="3941" spans="1:3" ht="15" customHeight="1" x14ac:dyDescent="0.3">
      <c r="A3941" s="9" t="s">
        <v>4130</v>
      </c>
      <c r="B3941" s="9" t="s">
        <v>4309</v>
      </c>
      <c r="C3941" s="9" t="s">
        <v>4316</v>
      </c>
    </row>
    <row r="3942" spans="1:3" ht="15" customHeight="1" x14ac:dyDescent="0.3">
      <c r="A3942" s="9" t="s">
        <v>4130</v>
      </c>
      <c r="B3942" s="9" t="s">
        <v>4317</v>
      </c>
      <c r="C3942" s="9" t="s">
        <v>4318</v>
      </c>
    </row>
    <row r="3943" spans="1:3" ht="15" customHeight="1" x14ac:dyDescent="0.3">
      <c r="A3943" s="9" t="s">
        <v>4130</v>
      </c>
      <c r="B3943" s="9" t="s">
        <v>4317</v>
      </c>
      <c r="C3943" s="9" t="s">
        <v>4319</v>
      </c>
    </row>
    <row r="3944" spans="1:3" ht="15" customHeight="1" x14ac:dyDescent="0.3">
      <c r="A3944" s="9" t="s">
        <v>4130</v>
      </c>
      <c r="B3944" s="9" t="s">
        <v>4317</v>
      </c>
      <c r="C3944" s="9" t="s">
        <v>4320</v>
      </c>
    </row>
    <row r="3945" spans="1:3" ht="15" customHeight="1" x14ac:dyDescent="0.3">
      <c r="A3945" s="9" t="s">
        <v>4130</v>
      </c>
      <c r="B3945" s="9" t="s">
        <v>4317</v>
      </c>
      <c r="C3945" s="9" t="s">
        <v>4321</v>
      </c>
    </row>
    <row r="3946" spans="1:3" ht="15" customHeight="1" x14ac:dyDescent="0.3">
      <c r="A3946" s="9" t="s">
        <v>4130</v>
      </c>
      <c r="B3946" s="9" t="s">
        <v>4317</v>
      </c>
      <c r="C3946" s="9" t="s">
        <v>4322</v>
      </c>
    </row>
    <row r="3947" spans="1:3" ht="15" customHeight="1" x14ac:dyDescent="0.3">
      <c r="A3947" s="9" t="s">
        <v>4130</v>
      </c>
      <c r="B3947" s="9" t="s">
        <v>4317</v>
      </c>
      <c r="C3947" s="9" t="s">
        <v>4323</v>
      </c>
    </row>
    <row r="3948" spans="1:3" ht="15" customHeight="1" x14ac:dyDescent="0.3">
      <c r="A3948" s="9" t="s">
        <v>4130</v>
      </c>
      <c r="B3948" s="9" t="s">
        <v>4317</v>
      </c>
      <c r="C3948" s="9" t="s">
        <v>4324</v>
      </c>
    </row>
    <row r="3949" spans="1:3" ht="15" customHeight="1" x14ac:dyDescent="0.3">
      <c r="A3949" s="9" t="s">
        <v>4130</v>
      </c>
      <c r="B3949" s="9" t="s">
        <v>4317</v>
      </c>
      <c r="C3949" s="9" t="s">
        <v>4325</v>
      </c>
    </row>
    <row r="3950" spans="1:3" ht="15" customHeight="1" x14ac:dyDescent="0.3">
      <c r="A3950" s="9" t="s">
        <v>4130</v>
      </c>
      <c r="B3950" s="9" t="s">
        <v>4317</v>
      </c>
      <c r="C3950" s="9" t="s">
        <v>4326</v>
      </c>
    </row>
    <row r="3951" spans="1:3" ht="15" customHeight="1" x14ac:dyDescent="0.3">
      <c r="A3951" s="9" t="s">
        <v>4130</v>
      </c>
      <c r="B3951" s="9" t="s">
        <v>4317</v>
      </c>
      <c r="C3951" s="9" t="s">
        <v>4327</v>
      </c>
    </row>
    <row r="3952" spans="1:3" ht="15" customHeight="1" x14ac:dyDescent="0.3">
      <c r="A3952" s="9" t="s">
        <v>4130</v>
      </c>
      <c r="B3952" s="9" t="s">
        <v>4317</v>
      </c>
      <c r="C3952" s="9" t="s">
        <v>4328</v>
      </c>
    </row>
    <row r="3953" spans="1:3" ht="15" customHeight="1" x14ac:dyDescent="0.3">
      <c r="A3953" s="9" t="s">
        <v>4130</v>
      </c>
      <c r="B3953" s="9" t="s">
        <v>4317</v>
      </c>
      <c r="C3953" s="9" t="s">
        <v>4329</v>
      </c>
    </row>
    <row r="3954" spans="1:3" ht="15" customHeight="1" x14ac:dyDescent="0.3">
      <c r="A3954" s="9" t="s">
        <v>4130</v>
      </c>
      <c r="B3954" s="9" t="s">
        <v>4317</v>
      </c>
      <c r="C3954" s="9" t="s">
        <v>4330</v>
      </c>
    </row>
    <row r="3955" spans="1:3" ht="15" customHeight="1" x14ac:dyDescent="0.3">
      <c r="A3955" s="9" t="s">
        <v>4130</v>
      </c>
      <c r="B3955" s="9" t="s">
        <v>4317</v>
      </c>
      <c r="C3955" s="9" t="s">
        <v>4331</v>
      </c>
    </row>
    <row r="3956" spans="1:3" ht="15" customHeight="1" x14ac:dyDescent="0.3">
      <c r="A3956" s="9" t="s">
        <v>4130</v>
      </c>
      <c r="B3956" s="9" t="s">
        <v>4317</v>
      </c>
      <c r="C3956" s="9" t="s">
        <v>4332</v>
      </c>
    </row>
    <row r="3957" spans="1:3" ht="15" customHeight="1" x14ac:dyDescent="0.3">
      <c r="A3957" s="9" t="s">
        <v>4130</v>
      </c>
      <c r="B3957" s="9" t="s">
        <v>4317</v>
      </c>
      <c r="C3957" s="9" t="s">
        <v>4333</v>
      </c>
    </row>
    <row r="3958" spans="1:3" ht="15" customHeight="1" x14ac:dyDescent="0.3">
      <c r="A3958" s="9" t="s">
        <v>4130</v>
      </c>
      <c r="B3958" s="9" t="s">
        <v>4317</v>
      </c>
      <c r="C3958" s="9" t="s">
        <v>4334</v>
      </c>
    </row>
    <row r="3959" spans="1:3" ht="15" customHeight="1" x14ac:dyDescent="0.3">
      <c r="A3959" s="9" t="s">
        <v>4130</v>
      </c>
      <c r="B3959" s="9" t="s">
        <v>4317</v>
      </c>
      <c r="C3959" s="9" t="s">
        <v>4335</v>
      </c>
    </row>
    <row r="3960" spans="1:3" ht="15" customHeight="1" x14ac:dyDescent="0.3">
      <c r="A3960" s="9" t="s">
        <v>4130</v>
      </c>
      <c r="B3960" s="9" t="s">
        <v>4317</v>
      </c>
      <c r="C3960" s="9" t="s">
        <v>4336</v>
      </c>
    </row>
    <row r="3961" spans="1:3" ht="15" customHeight="1" x14ac:dyDescent="0.3">
      <c r="A3961" s="9" t="s">
        <v>4130</v>
      </c>
      <c r="B3961" s="9" t="s">
        <v>4317</v>
      </c>
      <c r="C3961" s="9" t="s">
        <v>4337</v>
      </c>
    </row>
    <row r="3962" spans="1:3" ht="15" customHeight="1" x14ac:dyDescent="0.3">
      <c r="A3962" s="9" t="s">
        <v>4130</v>
      </c>
      <c r="B3962" s="9" t="s">
        <v>4317</v>
      </c>
      <c r="C3962" s="9" t="s">
        <v>4338</v>
      </c>
    </row>
    <row r="3963" spans="1:3" ht="15" customHeight="1" x14ac:dyDescent="0.3">
      <c r="A3963" s="9" t="s">
        <v>4130</v>
      </c>
      <c r="B3963" s="9" t="s">
        <v>4339</v>
      </c>
      <c r="C3963" s="9" t="s">
        <v>5872</v>
      </c>
    </row>
    <row r="3964" spans="1:3" ht="15" customHeight="1" x14ac:dyDescent="0.3">
      <c r="A3964" s="9" t="s">
        <v>4130</v>
      </c>
      <c r="B3964" s="9" t="s">
        <v>4339</v>
      </c>
      <c r="C3964" s="9" t="s">
        <v>5873</v>
      </c>
    </row>
    <row r="3965" spans="1:3" ht="15" customHeight="1" x14ac:dyDescent="0.3">
      <c r="A3965" s="9" t="s">
        <v>4130</v>
      </c>
      <c r="B3965" s="9" t="s">
        <v>4339</v>
      </c>
      <c r="C3965" s="9" t="s">
        <v>5874</v>
      </c>
    </row>
    <row r="3966" spans="1:3" ht="15" customHeight="1" x14ac:dyDescent="0.3">
      <c r="A3966" s="9" t="s">
        <v>4130</v>
      </c>
      <c r="B3966" s="9" t="s">
        <v>4339</v>
      </c>
      <c r="C3966" s="9" t="s">
        <v>4340</v>
      </c>
    </row>
    <row r="3967" spans="1:3" ht="15" customHeight="1" x14ac:dyDescent="0.3">
      <c r="A3967" s="9" t="s">
        <v>4130</v>
      </c>
      <c r="B3967" s="9" t="s">
        <v>4339</v>
      </c>
      <c r="C3967" s="9" t="s">
        <v>5875</v>
      </c>
    </row>
    <row r="3968" spans="1:3" ht="15" customHeight="1" x14ac:dyDescent="0.3">
      <c r="A3968" s="9" t="s">
        <v>4130</v>
      </c>
      <c r="B3968" s="9" t="s">
        <v>4339</v>
      </c>
      <c r="C3968" s="9" t="s">
        <v>5876</v>
      </c>
    </row>
    <row r="3969" spans="1:3" ht="15" customHeight="1" x14ac:dyDescent="0.3">
      <c r="A3969" s="9" t="s">
        <v>4130</v>
      </c>
      <c r="B3969" s="9" t="s">
        <v>4339</v>
      </c>
      <c r="C3969" s="9" t="s">
        <v>5877</v>
      </c>
    </row>
    <row r="3970" spans="1:3" ht="15" customHeight="1" x14ac:dyDescent="0.3">
      <c r="A3970" s="9" t="s">
        <v>4130</v>
      </c>
      <c r="B3970" s="9" t="s">
        <v>4339</v>
      </c>
      <c r="C3970" s="9" t="s">
        <v>5878</v>
      </c>
    </row>
    <row r="3971" spans="1:3" ht="15" customHeight="1" x14ac:dyDescent="0.3">
      <c r="A3971" s="9" t="s">
        <v>4130</v>
      </c>
      <c r="B3971" s="9" t="s">
        <v>4339</v>
      </c>
      <c r="C3971" s="9" t="s">
        <v>5879</v>
      </c>
    </row>
    <row r="3972" spans="1:3" ht="15" customHeight="1" x14ac:dyDescent="0.3">
      <c r="A3972" s="9" t="s">
        <v>4130</v>
      </c>
      <c r="B3972" s="9" t="s">
        <v>4339</v>
      </c>
      <c r="C3972" s="9" t="s">
        <v>5880</v>
      </c>
    </row>
    <row r="3973" spans="1:3" ht="15" customHeight="1" x14ac:dyDescent="0.3">
      <c r="A3973" s="9" t="s">
        <v>4130</v>
      </c>
      <c r="B3973" s="9" t="s">
        <v>4339</v>
      </c>
      <c r="C3973" s="9" t="s">
        <v>4343</v>
      </c>
    </row>
    <row r="3974" spans="1:3" ht="15" customHeight="1" x14ac:dyDescent="0.3">
      <c r="A3974" s="9" t="s">
        <v>4130</v>
      </c>
      <c r="B3974" s="9" t="s">
        <v>4339</v>
      </c>
      <c r="C3974" s="9" t="s">
        <v>4344</v>
      </c>
    </row>
    <row r="3975" spans="1:3" ht="15" customHeight="1" x14ac:dyDescent="0.3">
      <c r="A3975" s="9" t="s">
        <v>4130</v>
      </c>
      <c r="B3975" s="9" t="s">
        <v>4339</v>
      </c>
      <c r="C3975" s="9" t="s">
        <v>5881</v>
      </c>
    </row>
    <row r="3976" spans="1:3" ht="15" customHeight="1" x14ac:dyDescent="0.3">
      <c r="A3976" s="9" t="s">
        <v>4130</v>
      </c>
      <c r="B3976" s="9" t="s">
        <v>4341</v>
      </c>
      <c r="C3976" s="9" t="s">
        <v>4345</v>
      </c>
    </row>
    <row r="3977" spans="1:3" ht="15" customHeight="1" x14ac:dyDescent="0.3">
      <c r="A3977" s="9" t="s">
        <v>4130</v>
      </c>
      <c r="B3977" s="9" t="s">
        <v>4341</v>
      </c>
      <c r="C3977" s="9" t="s">
        <v>4346</v>
      </c>
    </row>
    <row r="3978" spans="1:3" ht="15" customHeight="1" x14ac:dyDescent="0.3">
      <c r="A3978" s="9" t="s">
        <v>4130</v>
      </c>
      <c r="B3978" s="9" t="s">
        <v>4341</v>
      </c>
      <c r="C3978" s="9" t="s">
        <v>4347</v>
      </c>
    </row>
    <row r="3979" spans="1:3" ht="15" customHeight="1" x14ac:dyDescent="0.3">
      <c r="A3979" s="9" t="s">
        <v>4130</v>
      </c>
      <c r="B3979" s="9" t="s">
        <v>4341</v>
      </c>
      <c r="C3979" s="9" t="s">
        <v>4348</v>
      </c>
    </row>
    <row r="3980" spans="1:3" ht="15" customHeight="1" x14ac:dyDescent="0.3">
      <c r="A3980" s="9" t="s">
        <v>4130</v>
      </c>
      <c r="B3980" s="9" t="s">
        <v>4341</v>
      </c>
      <c r="C3980" s="9" t="s">
        <v>4349</v>
      </c>
    </row>
    <row r="3981" spans="1:3" ht="15" customHeight="1" x14ac:dyDescent="0.3">
      <c r="A3981" s="9" t="s">
        <v>4130</v>
      </c>
      <c r="B3981" s="9" t="s">
        <v>4341</v>
      </c>
      <c r="C3981" s="9" t="s">
        <v>4350</v>
      </c>
    </row>
    <row r="3982" spans="1:3" ht="15" customHeight="1" x14ac:dyDescent="0.3">
      <c r="A3982" s="9" t="s">
        <v>4130</v>
      </c>
      <c r="B3982" s="9" t="s">
        <v>4341</v>
      </c>
      <c r="C3982" s="9" t="s">
        <v>4351</v>
      </c>
    </row>
    <row r="3983" spans="1:3" ht="15" customHeight="1" x14ac:dyDescent="0.3">
      <c r="A3983" s="9" t="s">
        <v>4130</v>
      </c>
      <c r="B3983" s="9" t="s">
        <v>4341</v>
      </c>
      <c r="C3983" s="9" t="s">
        <v>4352</v>
      </c>
    </row>
    <row r="3984" spans="1:3" ht="15" customHeight="1" x14ac:dyDescent="0.3">
      <c r="A3984" s="9" t="s">
        <v>4130</v>
      </c>
      <c r="B3984" s="9" t="s">
        <v>4341</v>
      </c>
      <c r="C3984" s="9" t="s">
        <v>4353</v>
      </c>
    </row>
    <row r="3985" spans="1:3" ht="15" customHeight="1" x14ac:dyDescent="0.3">
      <c r="A3985" s="9" t="s">
        <v>4130</v>
      </c>
      <c r="B3985" s="9" t="s">
        <v>4341</v>
      </c>
      <c r="C3985" s="9" t="s">
        <v>4354</v>
      </c>
    </row>
    <row r="3986" spans="1:3" ht="15" customHeight="1" x14ac:dyDescent="0.3">
      <c r="A3986" s="9" t="s">
        <v>4130</v>
      </c>
      <c r="B3986" s="9" t="s">
        <v>4341</v>
      </c>
      <c r="C3986" s="9" t="s">
        <v>4355</v>
      </c>
    </row>
    <row r="3987" spans="1:3" ht="15" customHeight="1" x14ac:dyDescent="0.3">
      <c r="A3987" s="9" t="s">
        <v>4130</v>
      </c>
      <c r="B3987" s="9" t="s">
        <v>4341</v>
      </c>
      <c r="C3987" s="9" t="s">
        <v>4356</v>
      </c>
    </row>
    <row r="3988" spans="1:3" ht="15" customHeight="1" x14ac:dyDescent="0.3">
      <c r="A3988" s="9" t="s">
        <v>4130</v>
      </c>
      <c r="B3988" s="9" t="s">
        <v>4341</v>
      </c>
      <c r="C3988" s="9" t="s">
        <v>4357</v>
      </c>
    </row>
    <row r="3989" spans="1:3" ht="15" customHeight="1" x14ac:dyDescent="0.3">
      <c r="A3989" s="9" t="s">
        <v>4130</v>
      </c>
      <c r="B3989" s="9" t="s">
        <v>4341</v>
      </c>
      <c r="C3989" s="9" t="s">
        <v>4358</v>
      </c>
    </row>
    <row r="3990" spans="1:3" ht="15" customHeight="1" x14ac:dyDescent="0.3">
      <c r="A3990" s="9" t="s">
        <v>4130</v>
      </c>
      <c r="B3990" s="9" t="s">
        <v>4341</v>
      </c>
      <c r="C3990" s="9" t="s">
        <v>4359</v>
      </c>
    </row>
    <row r="3991" spans="1:3" ht="15" customHeight="1" x14ac:dyDescent="0.3">
      <c r="A3991" s="9" t="s">
        <v>4130</v>
      </c>
      <c r="B3991" s="9" t="s">
        <v>4341</v>
      </c>
      <c r="C3991" s="9" t="s">
        <v>4360</v>
      </c>
    </row>
    <row r="3992" spans="1:3" ht="15" customHeight="1" x14ac:dyDescent="0.3">
      <c r="A3992" s="9" t="s">
        <v>4130</v>
      </c>
      <c r="B3992" s="9" t="s">
        <v>4341</v>
      </c>
      <c r="C3992" s="9" t="s">
        <v>4361</v>
      </c>
    </row>
    <row r="3993" spans="1:3" ht="15" customHeight="1" x14ac:dyDescent="0.3">
      <c r="A3993" s="9" t="s">
        <v>4130</v>
      </c>
      <c r="B3993" s="9" t="s">
        <v>4341</v>
      </c>
      <c r="C3993" s="9" t="s">
        <v>4362</v>
      </c>
    </row>
    <row r="3994" spans="1:3" ht="15" customHeight="1" x14ac:dyDescent="0.3">
      <c r="A3994" s="9" t="s">
        <v>4130</v>
      </c>
      <c r="B3994" s="9" t="s">
        <v>4341</v>
      </c>
      <c r="C3994" s="9" t="s">
        <v>4363</v>
      </c>
    </row>
    <row r="3995" spans="1:3" ht="15" customHeight="1" x14ac:dyDescent="0.3">
      <c r="A3995" s="9" t="s">
        <v>4130</v>
      </c>
      <c r="B3995" s="9" t="s">
        <v>4341</v>
      </c>
      <c r="C3995" s="9" t="s">
        <v>4364</v>
      </c>
    </row>
    <row r="3996" spans="1:3" ht="15" customHeight="1" x14ac:dyDescent="0.3">
      <c r="A3996" s="9" t="s">
        <v>4130</v>
      </c>
      <c r="B3996" s="9" t="s">
        <v>4341</v>
      </c>
      <c r="C3996" s="9" t="s">
        <v>4365</v>
      </c>
    </row>
    <row r="3997" spans="1:3" ht="15" customHeight="1" x14ac:dyDescent="0.3">
      <c r="A3997" s="9" t="s">
        <v>4130</v>
      </c>
      <c r="B3997" s="9" t="s">
        <v>4341</v>
      </c>
      <c r="C3997" s="9" t="s">
        <v>4366</v>
      </c>
    </row>
    <row r="3998" spans="1:3" ht="15" customHeight="1" x14ac:dyDescent="0.3">
      <c r="A3998" s="9" t="s">
        <v>4130</v>
      </c>
      <c r="B3998" s="9" t="s">
        <v>4367</v>
      </c>
      <c r="C3998" s="9" t="s">
        <v>4368</v>
      </c>
    </row>
    <row r="3999" spans="1:3" ht="15" customHeight="1" x14ac:dyDescent="0.3">
      <c r="A3999" s="9" t="s">
        <v>4130</v>
      </c>
      <c r="B3999" s="9" t="s">
        <v>4367</v>
      </c>
      <c r="C3999" s="9" t="s">
        <v>4369</v>
      </c>
    </row>
    <row r="4000" spans="1:3" ht="15" customHeight="1" x14ac:dyDescent="0.3">
      <c r="A4000" s="9" t="s">
        <v>4130</v>
      </c>
      <c r="B4000" s="9" t="s">
        <v>4367</v>
      </c>
      <c r="C4000" s="9" t="s">
        <v>4370</v>
      </c>
    </row>
    <row r="4001" spans="1:3" ht="15" customHeight="1" x14ac:dyDescent="0.3">
      <c r="A4001" s="9" t="s">
        <v>4130</v>
      </c>
      <c r="B4001" s="9" t="s">
        <v>4367</v>
      </c>
      <c r="C4001" s="9" t="s">
        <v>4371</v>
      </c>
    </row>
    <row r="4002" spans="1:3" ht="15" customHeight="1" x14ac:dyDescent="0.3">
      <c r="A4002" s="9" t="s">
        <v>4130</v>
      </c>
      <c r="B4002" s="9" t="s">
        <v>4367</v>
      </c>
      <c r="C4002" s="9" t="s">
        <v>4372</v>
      </c>
    </row>
    <row r="4003" spans="1:3" ht="15" customHeight="1" x14ac:dyDescent="0.3">
      <c r="A4003" s="9" t="s">
        <v>4130</v>
      </c>
      <c r="B4003" s="9" t="s">
        <v>4367</v>
      </c>
      <c r="C4003" s="9" t="s">
        <v>4373</v>
      </c>
    </row>
    <row r="4004" spans="1:3" ht="15" customHeight="1" x14ac:dyDescent="0.3">
      <c r="A4004" s="9" t="s">
        <v>4130</v>
      </c>
      <c r="B4004" s="9" t="s">
        <v>4367</v>
      </c>
      <c r="C4004" s="9" t="s">
        <v>4374</v>
      </c>
    </row>
    <row r="4005" spans="1:3" ht="15" customHeight="1" x14ac:dyDescent="0.3">
      <c r="A4005" s="9" t="s">
        <v>4130</v>
      </c>
      <c r="B4005" s="9" t="s">
        <v>4367</v>
      </c>
      <c r="C4005" s="9" t="s">
        <v>4375</v>
      </c>
    </row>
    <row r="4006" spans="1:3" ht="15" customHeight="1" x14ac:dyDescent="0.3">
      <c r="A4006" s="9" t="s">
        <v>4130</v>
      </c>
      <c r="B4006" s="9" t="s">
        <v>4367</v>
      </c>
      <c r="C4006" s="9" t="s">
        <v>4376</v>
      </c>
    </row>
    <row r="4007" spans="1:3" ht="15" customHeight="1" x14ac:dyDescent="0.3">
      <c r="A4007" s="9" t="s">
        <v>4130</v>
      </c>
      <c r="B4007" s="9" t="s">
        <v>4367</v>
      </c>
      <c r="C4007" s="9" t="s">
        <v>4377</v>
      </c>
    </row>
    <row r="4008" spans="1:3" ht="15" customHeight="1" x14ac:dyDescent="0.3">
      <c r="A4008" s="9" t="s">
        <v>4130</v>
      </c>
      <c r="B4008" s="9" t="s">
        <v>4367</v>
      </c>
      <c r="C4008" s="9" t="s">
        <v>4378</v>
      </c>
    </row>
    <row r="4009" spans="1:3" ht="15" customHeight="1" x14ac:dyDescent="0.3">
      <c r="A4009" s="9" t="s">
        <v>4130</v>
      </c>
      <c r="B4009" s="9" t="s">
        <v>4367</v>
      </c>
      <c r="C4009" s="9" t="s">
        <v>4379</v>
      </c>
    </row>
    <row r="4010" spans="1:3" ht="15" customHeight="1" x14ac:dyDescent="0.3">
      <c r="A4010" s="9" t="s">
        <v>4130</v>
      </c>
      <c r="B4010" s="9" t="s">
        <v>4367</v>
      </c>
      <c r="C4010" s="9" t="s">
        <v>4380</v>
      </c>
    </row>
    <row r="4011" spans="1:3" ht="15" customHeight="1" x14ac:dyDescent="0.3">
      <c r="A4011" s="9" t="s">
        <v>4130</v>
      </c>
      <c r="B4011" s="9" t="s">
        <v>4367</v>
      </c>
      <c r="C4011" s="9" t="s">
        <v>4381</v>
      </c>
    </row>
    <row r="4012" spans="1:3" ht="15" customHeight="1" x14ac:dyDescent="0.3">
      <c r="A4012" s="9" t="s">
        <v>4130</v>
      </c>
      <c r="B4012" s="9" t="s">
        <v>4367</v>
      </c>
      <c r="C4012" s="9" t="s">
        <v>4382</v>
      </c>
    </row>
    <row r="4013" spans="1:3" ht="15" customHeight="1" x14ac:dyDescent="0.3">
      <c r="A4013" s="9" t="s">
        <v>4130</v>
      </c>
      <c r="B4013" s="9" t="s">
        <v>4367</v>
      </c>
      <c r="C4013" s="9" t="s">
        <v>4383</v>
      </c>
    </row>
    <row r="4014" spans="1:3" ht="15" customHeight="1" x14ac:dyDescent="0.3">
      <c r="A4014" s="9" t="s">
        <v>4130</v>
      </c>
      <c r="B4014" s="9" t="s">
        <v>4367</v>
      </c>
      <c r="C4014" s="13" t="s">
        <v>4384</v>
      </c>
    </row>
    <row r="4015" spans="1:3" ht="15" customHeight="1" x14ac:dyDescent="0.3">
      <c r="A4015" s="9" t="s">
        <v>4130</v>
      </c>
      <c r="B4015" s="9" t="s">
        <v>4367</v>
      </c>
      <c r="C4015" s="9" t="s">
        <v>4385</v>
      </c>
    </row>
    <row r="4016" spans="1:3" ht="15" customHeight="1" x14ac:dyDescent="0.3">
      <c r="A4016" s="9" t="s">
        <v>4130</v>
      </c>
      <c r="B4016" s="9" t="s">
        <v>4367</v>
      </c>
      <c r="C4016" s="9" t="s">
        <v>4386</v>
      </c>
    </row>
    <row r="4017" spans="1:3" ht="15" customHeight="1" x14ac:dyDescent="0.3">
      <c r="A4017" s="9" t="s">
        <v>4130</v>
      </c>
      <c r="B4017" s="9" t="s">
        <v>4367</v>
      </c>
      <c r="C4017" s="9" t="s">
        <v>4387</v>
      </c>
    </row>
    <row r="4018" spans="1:3" ht="15" customHeight="1" x14ac:dyDescent="0.3">
      <c r="A4018" s="9" t="s">
        <v>4130</v>
      </c>
      <c r="B4018" s="9" t="s">
        <v>4367</v>
      </c>
      <c r="C4018" s="9" t="s">
        <v>4388</v>
      </c>
    </row>
    <row r="4019" spans="1:3" ht="15" customHeight="1" x14ac:dyDescent="0.3">
      <c r="A4019" s="9" t="s">
        <v>4130</v>
      </c>
      <c r="B4019" s="9" t="s">
        <v>4367</v>
      </c>
      <c r="C4019" s="9" t="s">
        <v>4389</v>
      </c>
    </row>
    <row r="4020" spans="1:3" ht="15" customHeight="1" x14ac:dyDescent="0.3">
      <c r="A4020" s="9" t="s">
        <v>4130</v>
      </c>
      <c r="B4020" s="9" t="s">
        <v>4367</v>
      </c>
      <c r="C4020" s="9" t="s">
        <v>4390</v>
      </c>
    </row>
    <row r="4021" spans="1:3" ht="15" customHeight="1" x14ac:dyDescent="0.3">
      <c r="A4021" s="9" t="s">
        <v>4130</v>
      </c>
      <c r="B4021" s="9" t="s">
        <v>4367</v>
      </c>
      <c r="C4021" s="9" t="s">
        <v>4391</v>
      </c>
    </row>
    <row r="4022" spans="1:3" ht="15" customHeight="1" x14ac:dyDescent="0.3">
      <c r="A4022" s="9" t="s">
        <v>4130</v>
      </c>
      <c r="B4022" s="9" t="s">
        <v>4342</v>
      </c>
      <c r="C4022" s="9" t="s">
        <v>4392</v>
      </c>
    </row>
    <row r="4023" spans="1:3" ht="15" customHeight="1" x14ac:dyDescent="0.3">
      <c r="A4023" s="9" t="s">
        <v>4130</v>
      </c>
      <c r="B4023" s="9" t="s">
        <v>4342</v>
      </c>
      <c r="C4023" s="9" t="s">
        <v>4393</v>
      </c>
    </row>
    <row r="4024" spans="1:3" ht="15" customHeight="1" x14ac:dyDescent="0.3">
      <c r="A4024" s="9" t="s">
        <v>4130</v>
      </c>
      <c r="B4024" s="9" t="s">
        <v>4342</v>
      </c>
      <c r="C4024" s="9" t="s">
        <v>4394</v>
      </c>
    </row>
    <row r="4025" spans="1:3" ht="15" customHeight="1" x14ac:dyDescent="0.3">
      <c r="A4025" s="9" t="s">
        <v>4130</v>
      </c>
      <c r="B4025" s="9" t="s">
        <v>4342</v>
      </c>
      <c r="C4025" s="9" t="s">
        <v>4395</v>
      </c>
    </row>
    <row r="4026" spans="1:3" ht="15" customHeight="1" x14ac:dyDescent="0.3">
      <c r="A4026" s="9" t="s">
        <v>4130</v>
      </c>
      <c r="B4026" s="9" t="s">
        <v>4342</v>
      </c>
      <c r="C4026" s="9" t="s">
        <v>4396</v>
      </c>
    </row>
    <row r="4027" spans="1:3" ht="15" customHeight="1" x14ac:dyDescent="0.3">
      <c r="A4027" s="9" t="s">
        <v>4130</v>
      </c>
      <c r="B4027" s="9" t="s">
        <v>4342</v>
      </c>
      <c r="C4027" s="9" t="s">
        <v>4397</v>
      </c>
    </row>
    <row r="4028" spans="1:3" ht="15" customHeight="1" x14ac:dyDescent="0.3">
      <c r="A4028" s="9" t="s">
        <v>4130</v>
      </c>
      <c r="B4028" s="9" t="s">
        <v>4342</v>
      </c>
      <c r="C4028" s="9" t="s">
        <v>4398</v>
      </c>
    </row>
    <row r="4029" spans="1:3" ht="15" customHeight="1" x14ac:dyDescent="0.3">
      <c r="A4029" s="9" t="s">
        <v>4130</v>
      </c>
      <c r="B4029" s="9" t="s">
        <v>4342</v>
      </c>
      <c r="C4029" s="9" t="s">
        <v>4399</v>
      </c>
    </row>
    <row r="4030" spans="1:3" ht="15" customHeight="1" x14ac:dyDescent="0.3">
      <c r="A4030" s="9" t="s">
        <v>4130</v>
      </c>
      <c r="B4030" s="9" t="s">
        <v>4342</v>
      </c>
      <c r="C4030" s="9" t="s">
        <v>4400</v>
      </c>
    </row>
    <row r="4031" spans="1:3" ht="15" customHeight="1" x14ac:dyDescent="0.3">
      <c r="A4031" s="9" t="s">
        <v>4130</v>
      </c>
      <c r="B4031" s="9" t="s">
        <v>4342</v>
      </c>
      <c r="C4031" s="9" t="s">
        <v>4401</v>
      </c>
    </row>
    <row r="4032" spans="1:3" ht="15" customHeight="1" x14ac:dyDescent="0.3">
      <c r="A4032" s="9" t="s">
        <v>4130</v>
      </c>
      <c r="B4032" s="9" t="s">
        <v>4342</v>
      </c>
      <c r="C4032" s="9" t="s">
        <v>4402</v>
      </c>
    </row>
    <row r="4033" spans="1:3" ht="15" customHeight="1" x14ac:dyDescent="0.3">
      <c r="A4033" s="9" t="s">
        <v>4130</v>
      </c>
      <c r="B4033" s="9" t="s">
        <v>4342</v>
      </c>
      <c r="C4033" s="9" t="s">
        <v>4403</v>
      </c>
    </row>
    <row r="4034" spans="1:3" ht="15" customHeight="1" x14ac:dyDescent="0.3">
      <c r="A4034" s="9" t="s">
        <v>4130</v>
      </c>
      <c r="B4034" s="9" t="s">
        <v>4342</v>
      </c>
      <c r="C4034" s="9" t="s">
        <v>4404</v>
      </c>
    </row>
    <row r="4035" spans="1:3" ht="15" customHeight="1" x14ac:dyDescent="0.3">
      <c r="A4035" s="9" t="s">
        <v>4130</v>
      </c>
      <c r="B4035" s="9" t="s">
        <v>4342</v>
      </c>
      <c r="C4035" s="9" t="s">
        <v>4405</v>
      </c>
    </row>
    <row r="4036" spans="1:3" ht="15" customHeight="1" x14ac:dyDescent="0.3">
      <c r="A4036" s="9" t="s">
        <v>4130</v>
      </c>
      <c r="B4036" s="9" t="s">
        <v>4342</v>
      </c>
      <c r="C4036" s="9" t="s">
        <v>4406</v>
      </c>
    </row>
    <row r="4037" spans="1:3" ht="15" customHeight="1" x14ac:dyDescent="0.3">
      <c r="A4037" s="9" t="s">
        <v>4130</v>
      </c>
      <c r="B4037" s="9" t="s">
        <v>4342</v>
      </c>
      <c r="C4037" s="9" t="s">
        <v>4407</v>
      </c>
    </row>
    <row r="4038" spans="1:3" ht="15" customHeight="1" x14ac:dyDescent="0.3">
      <c r="A4038" s="9" t="s">
        <v>4130</v>
      </c>
      <c r="B4038" s="9" t="s">
        <v>4342</v>
      </c>
      <c r="C4038" s="9" t="s">
        <v>4408</v>
      </c>
    </row>
    <row r="4039" spans="1:3" ht="15" customHeight="1" x14ac:dyDescent="0.3">
      <c r="A4039" s="9" t="s">
        <v>4130</v>
      </c>
      <c r="B4039" s="9" t="s">
        <v>4342</v>
      </c>
      <c r="C4039" s="9" t="s">
        <v>4409</v>
      </c>
    </row>
    <row r="4040" spans="1:3" ht="15" customHeight="1" x14ac:dyDescent="0.3">
      <c r="A4040" s="9" t="s">
        <v>4130</v>
      </c>
      <c r="B4040" s="9" t="s">
        <v>4342</v>
      </c>
      <c r="C4040" s="9" t="s">
        <v>4410</v>
      </c>
    </row>
    <row r="4041" spans="1:3" ht="15" customHeight="1" x14ac:dyDescent="0.3">
      <c r="A4041" s="9" t="s">
        <v>4130</v>
      </c>
      <c r="B4041" s="9" t="s">
        <v>4342</v>
      </c>
      <c r="C4041" s="9" t="s">
        <v>4411</v>
      </c>
    </row>
    <row r="4042" spans="1:3" ht="15" customHeight="1" x14ac:dyDescent="0.3">
      <c r="A4042" s="9" t="s">
        <v>4130</v>
      </c>
      <c r="B4042" s="9" t="s">
        <v>4342</v>
      </c>
      <c r="C4042" s="9" t="s">
        <v>4412</v>
      </c>
    </row>
    <row r="4043" spans="1:3" ht="15" customHeight="1" x14ac:dyDescent="0.3">
      <c r="A4043" s="9" t="s">
        <v>4130</v>
      </c>
      <c r="B4043" s="9" t="s">
        <v>4342</v>
      </c>
      <c r="C4043" s="9" t="s">
        <v>4413</v>
      </c>
    </row>
    <row r="4044" spans="1:3" ht="15" customHeight="1" x14ac:dyDescent="0.3">
      <c r="A4044" s="9" t="s">
        <v>4130</v>
      </c>
      <c r="B4044" s="9" t="s">
        <v>4342</v>
      </c>
      <c r="C4044" s="9" t="s">
        <v>4414</v>
      </c>
    </row>
    <row r="4045" spans="1:3" ht="15" customHeight="1" x14ac:dyDescent="0.3">
      <c r="A4045" s="9" t="s">
        <v>4130</v>
      </c>
      <c r="B4045" s="9" t="s">
        <v>4342</v>
      </c>
      <c r="C4045" s="9" t="s">
        <v>4415</v>
      </c>
    </row>
    <row r="4046" spans="1:3" ht="15" customHeight="1" x14ac:dyDescent="0.3">
      <c r="A4046" s="9" t="s">
        <v>4130</v>
      </c>
      <c r="B4046" s="9" t="s">
        <v>4342</v>
      </c>
      <c r="C4046" s="9" t="s">
        <v>4416</v>
      </c>
    </row>
    <row r="4047" spans="1:3" ht="15" customHeight="1" x14ac:dyDescent="0.3">
      <c r="A4047" s="9" t="s">
        <v>4130</v>
      </c>
      <c r="B4047" s="9" t="s">
        <v>4342</v>
      </c>
      <c r="C4047" s="9" t="s">
        <v>4417</v>
      </c>
    </row>
    <row r="4048" spans="1:3" ht="15" customHeight="1" x14ac:dyDescent="0.3">
      <c r="A4048" s="9" t="s">
        <v>4130</v>
      </c>
      <c r="B4048" s="9" t="s">
        <v>4342</v>
      </c>
      <c r="C4048" s="9" t="s">
        <v>4418</v>
      </c>
    </row>
    <row r="4049" spans="1:3" ht="15" customHeight="1" x14ac:dyDescent="0.3">
      <c r="A4049" s="9" t="s">
        <v>4130</v>
      </c>
      <c r="B4049" s="9" t="s">
        <v>4342</v>
      </c>
      <c r="C4049" s="9" t="s">
        <v>4419</v>
      </c>
    </row>
    <row r="4050" spans="1:3" ht="15" customHeight="1" x14ac:dyDescent="0.3">
      <c r="A4050" s="9" t="s">
        <v>4130</v>
      </c>
      <c r="B4050" s="9" t="s">
        <v>4342</v>
      </c>
      <c r="C4050" s="9" t="s">
        <v>4420</v>
      </c>
    </row>
    <row r="4051" spans="1:3" ht="15" customHeight="1" x14ac:dyDescent="0.3">
      <c r="A4051" s="9" t="s">
        <v>4130</v>
      </c>
      <c r="B4051" s="9" t="s">
        <v>4342</v>
      </c>
      <c r="C4051" s="9" t="s">
        <v>4421</v>
      </c>
    </row>
    <row r="4052" spans="1:3" ht="15" customHeight="1" x14ac:dyDescent="0.3">
      <c r="A4052" s="9" t="s">
        <v>4130</v>
      </c>
      <c r="B4052" s="9" t="s">
        <v>4342</v>
      </c>
      <c r="C4052" s="9" t="s">
        <v>4422</v>
      </c>
    </row>
    <row r="4053" spans="1:3" ht="15" customHeight="1" x14ac:dyDescent="0.3">
      <c r="A4053" s="9" t="s">
        <v>4130</v>
      </c>
      <c r="B4053" s="9" t="s">
        <v>4342</v>
      </c>
      <c r="C4053" s="9" t="s">
        <v>4423</v>
      </c>
    </row>
    <row r="4054" spans="1:3" ht="15" customHeight="1" x14ac:dyDescent="0.3">
      <c r="A4054" s="9" t="s">
        <v>4130</v>
      </c>
      <c r="B4054" s="9" t="s">
        <v>4342</v>
      </c>
      <c r="C4054" s="9" t="s">
        <v>4424</v>
      </c>
    </row>
    <row r="4055" spans="1:3" ht="15" customHeight="1" x14ac:dyDescent="0.3">
      <c r="A4055" s="9" t="s">
        <v>4130</v>
      </c>
      <c r="B4055" s="9" t="s">
        <v>4425</v>
      </c>
      <c r="C4055" s="9" t="s">
        <v>4426</v>
      </c>
    </row>
    <row r="4056" spans="1:3" ht="15" customHeight="1" x14ac:dyDescent="0.3">
      <c r="A4056" s="9" t="s">
        <v>4130</v>
      </c>
      <c r="B4056" s="9" t="s">
        <v>4425</v>
      </c>
      <c r="C4056" s="9" t="s">
        <v>4427</v>
      </c>
    </row>
    <row r="4057" spans="1:3" ht="15" customHeight="1" x14ac:dyDescent="0.3">
      <c r="A4057" s="9" t="s">
        <v>4130</v>
      </c>
      <c r="B4057" s="9" t="s">
        <v>4425</v>
      </c>
      <c r="C4057" s="9" t="s">
        <v>4428</v>
      </c>
    </row>
    <row r="4058" spans="1:3" ht="15" customHeight="1" x14ac:dyDescent="0.3">
      <c r="A4058" s="9" t="s">
        <v>4130</v>
      </c>
      <c r="B4058" s="9" t="s">
        <v>4425</v>
      </c>
      <c r="C4058" s="9" t="s">
        <v>4429</v>
      </c>
    </row>
    <row r="4059" spans="1:3" ht="15" customHeight="1" x14ac:dyDescent="0.3">
      <c r="A4059" s="9" t="s">
        <v>4130</v>
      </c>
      <c r="B4059" s="9" t="s">
        <v>4425</v>
      </c>
      <c r="C4059" s="9" t="s">
        <v>4430</v>
      </c>
    </row>
    <row r="4060" spans="1:3" ht="15" customHeight="1" x14ac:dyDescent="0.3">
      <c r="A4060" s="9" t="s">
        <v>4130</v>
      </c>
      <c r="B4060" s="9" t="s">
        <v>4425</v>
      </c>
      <c r="C4060" s="9" t="s">
        <v>4431</v>
      </c>
    </row>
    <row r="4061" spans="1:3" ht="15" customHeight="1" x14ac:dyDescent="0.3">
      <c r="A4061" s="9" t="s">
        <v>4130</v>
      </c>
      <c r="B4061" s="9" t="s">
        <v>4425</v>
      </c>
      <c r="C4061" s="9" t="s">
        <v>4432</v>
      </c>
    </row>
    <row r="4062" spans="1:3" ht="15" customHeight="1" x14ac:dyDescent="0.3">
      <c r="A4062" s="9" t="s">
        <v>4130</v>
      </c>
      <c r="B4062" s="9" t="s">
        <v>4425</v>
      </c>
      <c r="C4062" s="9" t="s">
        <v>4433</v>
      </c>
    </row>
    <row r="4063" spans="1:3" ht="15" customHeight="1" x14ac:dyDescent="0.3">
      <c r="A4063" s="9" t="s">
        <v>4130</v>
      </c>
      <c r="B4063" s="9" t="s">
        <v>4425</v>
      </c>
      <c r="C4063" s="9" t="s">
        <v>4434</v>
      </c>
    </row>
    <row r="4064" spans="1:3" ht="15" customHeight="1" x14ac:dyDescent="0.3">
      <c r="A4064" s="9" t="s">
        <v>4130</v>
      </c>
      <c r="B4064" s="9" t="s">
        <v>4425</v>
      </c>
      <c r="C4064" s="9" t="s">
        <v>4435</v>
      </c>
    </row>
    <row r="4065" spans="1:3" ht="15" customHeight="1" x14ac:dyDescent="0.3">
      <c r="A4065" s="9" t="s">
        <v>4130</v>
      </c>
      <c r="B4065" s="9" t="s">
        <v>4425</v>
      </c>
      <c r="C4065" s="9" t="s">
        <v>4436</v>
      </c>
    </row>
    <row r="4066" spans="1:3" ht="15" customHeight="1" x14ac:dyDescent="0.3">
      <c r="A4066" s="9" t="s">
        <v>4130</v>
      </c>
      <c r="B4066" s="9" t="s">
        <v>4425</v>
      </c>
      <c r="C4066" s="9" t="s">
        <v>4437</v>
      </c>
    </row>
    <row r="4067" spans="1:3" ht="15" customHeight="1" x14ac:dyDescent="0.3">
      <c r="A4067" s="9" t="s">
        <v>4130</v>
      </c>
      <c r="B4067" s="9" t="s">
        <v>4438</v>
      </c>
      <c r="C4067" s="9" t="s">
        <v>4439</v>
      </c>
    </row>
    <row r="4068" spans="1:3" ht="15" customHeight="1" x14ac:dyDescent="0.3">
      <c r="A4068" s="9" t="s">
        <v>4130</v>
      </c>
      <c r="B4068" s="9" t="s">
        <v>4438</v>
      </c>
      <c r="C4068" s="9" t="s">
        <v>4440</v>
      </c>
    </row>
    <row r="4069" spans="1:3" ht="15" customHeight="1" x14ac:dyDescent="0.3">
      <c r="A4069" s="9" t="s">
        <v>4130</v>
      </c>
      <c r="B4069" s="9" t="s">
        <v>4438</v>
      </c>
      <c r="C4069" s="9" t="s">
        <v>4441</v>
      </c>
    </row>
    <row r="4070" spans="1:3" ht="15" customHeight="1" x14ac:dyDescent="0.3">
      <c r="A4070" s="9" t="s">
        <v>4130</v>
      </c>
      <c r="B4070" s="9" t="s">
        <v>4438</v>
      </c>
      <c r="C4070" s="9" t="s">
        <v>4442</v>
      </c>
    </row>
    <row r="4071" spans="1:3" ht="15" customHeight="1" x14ac:dyDescent="0.3">
      <c r="A4071" s="9" t="s">
        <v>4130</v>
      </c>
      <c r="B4071" s="9" t="s">
        <v>4438</v>
      </c>
      <c r="C4071" s="9" t="s">
        <v>4443</v>
      </c>
    </row>
    <row r="4072" spans="1:3" ht="15" customHeight="1" x14ac:dyDescent="0.3">
      <c r="A4072" s="9" t="s">
        <v>4130</v>
      </c>
      <c r="B4072" s="9" t="s">
        <v>4438</v>
      </c>
      <c r="C4072" s="9" t="s">
        <v>4444</v>
      </c>
    </row>
    <row r="4073" spans="1:3" ht="15" customHeight="1" x14ac:dyDescent="0.3">
      <c r="A4073" s="9" t="s">
        <v>4130</v>
      </c>
      <c r="B4073" s="9" t="s">
        <v>4438</v>
      </c>
      <c r="C4073" s="9" t="s">
        <v>4445</v>
      </c>
    </row>
    <row r="4074" spans="1:3" ht="15" customHeight="1" x14ac:dyDescent="0.3">
      <c r="A4074" s="9" t="s">
        <v>4130</v>
      </c>
      <c r="B4074" s="9" t="s">
        <v>4446</v>
      </c>
      <c r="C4074" s="9" t="s">
        <v>4447</v>
      </c>
    </row>
    <row r="4075" spans="1:3" ht="15" customHeight="1" x14ac:dyDescent="0.3">
      <c r="A4075" s="9" t="s">
        <v>4130</v>
      </c>
      <c r="B4075" s="9" t="s">
        <v>4446</v>
      </c>
      <c r="C4075" s="9" t="s">
        <v>4448</v>
      </c>
    </row>
    <row r="4076" spans="1:3" ht="15" customHeight="1" x14ac:dyDescent="0.3">
      <c r="A4076" s="9" t="s">
        <v>4130</v>
      </c>
      <c r="B4076" s="9" t="s">
        <v>4446</v>
      </c>
      <c r="C4076" s="9" t="s">
        <v>4449</v>
      </c>
    </row>
    <row r="4077" spans="1:3" ht="15" customHeight="1" x14ac:dyDescent="0.3">
      <c r="A4077" s="9" t="s">
        <v>4130</v>
      </c>
      <c r="B4077" s="9" t="s">
        <v>4446</v>
      </c>
      <c r="C4077" s="9" t="s">
        <v>4450</v>
      </c>
    </row>
    <row r="4078" spans="1:3" ht="15" customHeight="1" x14ac:dyDescent="0.3">
      <c r="A4078" s="9" t="s">
        <v>4130</v>
      </c>
      <c r="B4078" s="9" t="s">
        <v>4446</v>
      </c>
      <c r="C4078" s="9" t="s">
        <v>4451</v>
      </c>
    </row>
    <row r="4079" spans="1:3" ht="15" customHeight="1" x14ac:dyDescent="0.3">
      <c r="A4079" s="9" t="s">
        <v>4130</v>
      </c>
      <c r="B4079" s="9" t="s">
        <v>4446</v>
      </c>
      <c r="C4079" s="9" t="s">
        <v>4452</v>
      </c>
    </row>
    <row r="4080" spans="1:3" ht="15" customHeight="1" x14ac:dyDescent="0.3">
      <c r="A4080" s="9" t="s">
        <v>4130</v>
      </c>
      <c r="B4080" s="9" t="s">
        <v>4446</v>
      </c>
      <c r="C4080" s="9" t="s">
        <v>4453</v>
      </c>
    </row>
    <row r="4081" spans="1:3" ht="15" customHeight="1" x14ac:dyDescent="0.3">
      <c r="A4081" s="9" t="s">
        <v>4130</v>
      </c>
      <c r="B4081" s="9" t="s">
        <v>4446</v>
      </c>
      <c r="C4081" s="9" t="s">
        <v>4454</v>
      </c>
    </row>
    <row r="4082" spans="1:3" ht="15" customHeight="1" x14ac:dyDescent="0.3">
      <c r="A4082" s="9" t="s">
        <v>4130</v>
      </c>
      <c r="B4082" s="9" t="s">
        <v>4446</v>
      </c>
      <c r="C4082" s="9" t="s">
        <v>4455</v>
      </c>
    </row>
    <row r="4083" spans="1:3" ht="15" customHeight="1" x14ac:dyDescent="0.3">
      <c r="A4083" s="9" t="s">
        <v>4130</v>
      </c>
      <c r="B4083" s="9" t="s">
        <v>4446</v>
      </c>
      <c r="C4083" s="9" t="s">
        <v>4456</v>
      </c>
    </row>
    <row r="4084" spans="1:3" ht="15" customHeight="1" x14ac:dyDescent="0.3">
      <c r="A4084" s="9" t="s">
        <v>4130</v>
      </c>
      <c r="B4084" s="9" t="s">
        <v>4446</v>
      </c>
      <c r="C4084" s="9" t="s">
        <v>4457</v>
      </c>
    </row>
    <row r="4085" spans="1:3" ht="15" customHeight="1" x14ac:dyDescent="0.3">
      <c r="A4085" s="9" t="s">
        <v>4130</v>
      </c>
      <c r="B4085" s="9" t="s">
        <v>4446</v>
      </c>
      <c r="C4085" s="9" t="s">
        <v>4458</v>
      </c>
    </row>
    <row r="4086" spans="1:3" ht="15" customHeight="1" x14ac:dyDescent="0.3">
      <c r="A4086" s="9" t="s">
        <v>4130</v>
      </c>
      <c r="B4086" s="9" t="s">
        <v>4446</v>
      </c>
      <c r="C4086" s="9" t="s">
        <v>4459</v>
      </c>
    </row>
    <row r="4087" spans="1:3" ht="15" customHeight="1" x14ac:dyDescent="0.3">
      <c r="A4087" s="9" t="s">
        <v>4130</v>
      </c>
      <c r="B4087" s="9" t="s">
        <v>4446</v>
      </c>
      <c r="C4087" s="9" t="s">
        <v>4460</v>
      </c>
    </row>
    <row r="4088" spans="1:3" ht="15" customHeight="1" x14ac:dyDescent="0.3">
      <c r="A4088" s="9" t="s">
        <v>4130</v>
      </c>
      <c r="B4088" s="9" t="s">
        <v>4446</v>
      </c>
      <c r="C4088" s="9" t="s">
        <v>4461</v>
      </c>
    </row>
    <row r="4089" spans="1:3" ht="15" customHeight="1" x14ac:dyDescent="0.3">
      <c r="A4089" s="9" t="s">
        <v>4130</v>
      </c>
      <c r="B4089" s="9" t="s">
        <v>4446</v>
      </c>
      <c r="C4089" s="9" t="s">
        <v>4462</v>
      </c>
    </row>
    <row r="4090" spans="1:3" ht="15" customHeight="1" x14ac:dyDescent="0.3">
      <c r="A4090" s="9" t="s">
        <v>4130</v>
      </c>
      <c r="B4090" s="9" t="s">
        <v>4446</v>
      </c>
      <c r="C4090" s="9" t="s">
        <v>4463</v>
      </c>
    </row>
    <row r="4091" spans="1:3" ht="15" customHeight="1" x14ac:dyDescent="0.3">
      <c r="A4091" s="9" t="s">
        <v>4130</v>
      </c>
      <c r="B4091" s="9" t="s">
        <v>4446</v>
      </c>
      <c r="C4091" s="9" t="s">
        <v>4464</v>
      </c>
    </row>
    <row r="4092" spans="1:3" ht="15" customHeight="1" x14ac:dyDescent="0.3">
      <c r="A4092" s="9" t="s">
        <v>4130</v>
      </c>
      <c r="B4092" s="9" t="s">
        <v>4446</v>
      </c>
      <c r="C4092" s="9" t="s">
        <v>4465</v>
      </c>
    </row>
    <row r="4093" spans="1:3" ht="15" customHeight="1" x14ac:dyDescent="0.3">
      <c r="A4093" s="9" t="s">
        <v>4130</v>
      </c>
      <c r="B4093" s="9" t="s">
        <v>4446</v>
      </c>
      <c r="C4093" s="9" t="s">
        <v>4466</v>
      </c>
    </row>
    <row r="4094" spans="1:3" ht="15" customHeight="1" x14ac:dyDescent="0.3">
      <c r="A4094" s="9" t="s">
        <v>4130</v>
      </c>
      <c r="B4094" s="9" t="s">
        <v>4446</v>
      </c>
      <c r="C4094" s="9" t="s">
        <v>4467</v>
      </c>
    </row>
    <row r="4095" spans="1:3" ht="15" customHeight="1" x14ac:dyDescent="0.3">
      <c r="A4095" s="9" t="s">
        <v>4130</v>
      </c>
      <c r="B4095" s="9" t="s">
        <v>4446</v>
      </c>
      <c r="C4095" s="9" t="s">
        <v>4468</v>
      </c>
    </row>
    <row r="4096" spans="1:3" ht="15" customHeight="1" x14ac:dyDescent="0.3">
      <c r="A4096" s="9" t="s">
        <v>4130</v>
      </c>
      <c r="B4096" s="9" t="s">
        <v>4446</v>
      </c>
      <c r="C4096" s="9" t="s">
        <v>4469</v>
      </c>
    </row>
    <row r="4097" spans="1:3" ht="15" customHeight="1" x14ac:dyDescent="0.3">
      <c r="A4097" s="9" t="s">
        <v>4130</v>
      </c>
      <c r="B4097" s="9" t="s">
        <v>4446</v>
      </c>
      <c r="C4097" s="9" t="s">
        <v>4470</v>
      </c>
    </row>
    <row r="4098" spans="1:3" ht="15" customHeight="1" x14ac:dyDescent="0.3">
      <c r="A4098" s="9" t="s">
        <v>4130</v>
      </c>
      <c r="B4098" s="9" t="s">
        <v>4446</v>
      </c>
      <c r="C4098" s="9" t="s">
        <v>4471</v>
      </c>
    </row>
    <row r="4099" spans="1:3" ht="15" customHeight="1" x14ac:dyDescent="0.3">
      <c r="A4099" s="9" t="s">
        <v>4130</v>
      </c>
      <c r="B4099" s="9" t="s">
        <v>4446</v>
      </c>
      <c r="C4099" s="9" t="s">
        <v>4472</v>
      </c>
    </row>
    <row r="4100" spans="1:3" ht="15" customHeight="1" x14ac:dyDescent="0.3">
      <c r="A4100" s="9" t="s">
        <v>4130</v>
      </c>
      <c r="B4100" s="9" t="s">
        <v>4446</v>
      </c>
      <c r="C4100" s="9" t="s">
        <v>4473</v>
      </c>
    </row>
    <row r="4101" spans="1:3" ht="15" customHeight="1" x14ac:dyDescent="0.3">
      <c r="A4101" s="9" t="s">
        <v>4130</v>
      </c>
      <c r="B4101" s="9" t="s">
        <v>4446</v>
      </c>
      <c r="C4101" s="9" t="s">
        <v>4474</v>
      </c>
    </row>
    <row r="4102" spans="1:3" ht="15" customHeight="1" x14ac:dyDescent="0.3">
      <c r="A4102" s="9" t="s">
        <v>4130</v>
      </c>
      <c r="B4102" s="9" t="s">
        <v>4446</v>
      </c>
      <c r="C4102" s="9" t="s">
        <v>4475</v>
      </c>
    </row>
    <row r="4103" spans="1:3" ht="15" customHeight="1" x14ac:dyDescent="0.3">
      <c r="A4103" s="9" t="s">
        <v>4130</v>
      </c>
      <c r="B4103" s="9" t="s">
        <v>4446</v>
      </c>
      <c r="C4103" s="9" t="s">
        <v>4476</v>
      </c>
    </row>
    <row r="4104" spans="1:3" ht="15" customHeight="1" x14ac:dyDescent="0.3">
      <c r="A4104" s="9" t="s">
        <v>4130</v>
      </c>
      <c r="B4104" s="9" t="s">
        <v>4446</v>
      </c>
      <c r="C4104" s="9" t="s">
        <v>4477</v>
      </c>
    </row>
    <row r="4105" spans="1:3" ht="15" customHeight="1" x14ac:dyDescent="0.3">
      <c r="A4105" s="9" t="s">
        <v>4130</v>
      </c>
      <c r="B4105" s="9" t="s">
        <v>4446</v>
      </c>
      <c r="C4105" s="9" t="s">
        <v>4478</v>
      </c>
    </row>
    <row r="4106" spans="1:3" ht="15" customHeight="1" x14ac:dyDescent="0.3">
      <c r="A4106" s="9" t="s">
        <v>4130</v>
      </c>
      <c r="B4106" s="9" t="s">
        <v>4446</v>
      </c>
      <c r="C4106" s="9" t="s">
        <v>4479</v>
      </c>
    </row>
    <row r="4107" spans="1:3" ht="15" customHeight="1" x14ac:dyDescent="0.3">
      <c r="A4107" s="9" t="s">
        <v>4130</v>
      </c>
      <c r="B4107" s="9" t="s">
        <v>4446</v>
      </c>
      <c r="C4107" s="9" t="s">
        <v>4480</v>
      </c>
    </row>
    <row r="4108" spans="1:3" ht="15" customHeight="1" x14ac:dyDescent="0.3">
      <c r="A4108" s="9" t="s">
        <v>4130</v>
      </c>
      <c r="B4108" s="9" t="s">
        <v>4446</v>
      </c>
      <c r="C4108" s="9" t="s">
        <v>4481</v>
      </c>
    </row>
    <row r="4109" spans="1:3" ht="15" customHeight="1" x14ac:dyDescent="0.3">
      <c r="A4109" s="9" t="s">
        <v>4130</v>
      </c>
      <c r="B4109" s="9" t="s">
        <v>4446</v>
      </c>
      <c r="C4109" s="9" t="s">
        <v>4482</v>
      </c>
    </row>
    <row r="4110" spans="1:3" ht="15" customHeight="1" x14ac:dyDescent="0.3">
      <c r="A4110" s="9" t="s">
        <v>4130</v>
      </c>
      <c r="B4110" s="9" t="s">
        <v>4446</v>
      </c>
      <c r="C4110" s="9" t="s">
        <v>4483</v>
      </c>
    </row>
    <row r="4111" spans="1:3" ht="15" customHeight="1" x14ac:dyDescent="0.3">
      <c r="A4111" s="9" t="s">
        <v>4130</v>
      </c>
      <c r="B4111" s="9" t="s">
        <v>4446</v>
      </c>
      <c r="C4111" s="9" t="s">
        <v>4484</v>
      </c>
    </row>
    <row r="4112" spans="1:3" ht="15" customHeight="1" x14ac:dyDescent="0.3">
      <c r="A4112" s="9" t="s">
        <v>4130</v>
      </c>
      <c r="B4112" s="9" t="s">
        <v>4485</v>
      </c>
      <c r="C4112" s="9" t="s">
        <v>4486</v>
      </c>
    </row>
    <row r="4113" spans="1:3" ht="15" customHeight="1" x14ac:dyDescent="0.3">
      <c r="A4113" s="9" t="s">
        <v>4130</v>
      </c>
      <c r="B4113" s="9" t="s">
        <v>4485</v>
      </c>
      <c r="C4113" s="9" t="s">
        <v>4487</v>
      </c>
    </row>
    <row r="4114" spans="1:3" ht="15" customHeight="1" x14ac:dyDescent="0.3">
      <c r="A4114" s="9" t="s">
        <v>4130</v>
      </c>
      <c r="B4114" s="9" t="s">
        <v>4485</v>
      </c>
      <c r="C4114" s="9" t="s">
        <v>4488</v>
      </c>
    </row>
    <row r="4115" spans="1:3" ht="15" customHeight="1" x14ac:dyDescent="0.3">
      <c r="A4115" s="9" t="s">
        <v>4130</v>
      </c>
      <c r="B4115" s="9" t="s">
        <v>4489</v>
      </c>
      <c r="C4115" s="9" t="s">
        <v>4490</v>
      </c>
    </row>
    <row r="4116" spans="1:3" ht="15" customHeight="1" x14ac:dyDescent="0.3">
      <c r="A4116" s="9" t="s">
        <v>4130</v>
      </c>
      <c r="B4116" s="9" t="s">
        <v>4489</v>
      </c>
      <c r="C4116" s="9" t="s">
        <v>4491</v>
      </c>
    </row>
    <row r="4117" spans="1:3" ht="15" customHeight="1" x14ac:dyDescent="0.3">
      <c r="A4117" s="9" t="s">
        <v>4130</v>
      </c>
      <c r="B4117" s="9" t="s">
        <v>4489</v>
      </c>
      <c r="C4117" s="9" t="s">
        <v>4492</v>
      </c>
    </row>
    <row r="4118" spans="1:3" ht="15" customHeight="1" x14ac:dyDescent="0.3">
      <c r="A4118" s="9" t="s">
        <v>4130</v>
      </c>
      <c r="B4118" s="9" t="s">
        <v>4489</v>
      </c>
      <c r="C4118" s="9" t="s">
        <v>4493</v>
      </c>
    </row>
    <row r="4119" spans="1:3" ht="15" customHeight="1" x14ac:dyDescent="0.3">
      <c r="A4119" s="9" t="s">
        <v>4130</v>
      </c>
      <c r="B4119" s="9" t="s">
        <v>4489</v>
      </c>
      <c r="C4119" s="9" t="s">
        <v>4494</v>
      </c>
    </row>
    <row r="4120" spans="1:3" ht="15" customHeight="1" x14ac:dyDescent="0.3">
      <c r="A4120" s="9" t="s">
        <v>4130</v>
      </c>
      <c r="B4120" s="9" t="s">
        <v>4489</v>
      </c>
      <c r="C4120" s="9" t="s">
        <v>4495</v>
      </c>
    </row>
    <row r="4121" spans="1:3" ht="15" customHeight="1" x14ac:dyDescent="0.3">
      <c r="A4121" s="9" t="s">
        <v>4130</v>
      </c>
      <c r="B4121" s="9" t="s">
        <v>4489</v>
      </c>
      <c r="C4121" s="9" t="s">
        <v>4496</v>
      </c>
    </row>
    <row r="4122" spans="1:3" ht="15" customHeight="1" x14ac:dyDescent="0.3">
      <c r="A4122" s="9" t="s">
        <v>4130</v>
      </c>
      <c r="B4122" s="9" t="s">
        <v>4489</v>
      </c>
      <c r="C4122" s="9" t="s">
        <v>4497</v>
      </c>
    </row>
    <row r="4123" spans="1:3" ht="15" customHeight="1" x14ac:dyDescent="0.3">
      <c r="A4123" s="9" t="s">
        <v>4130</v>
      </c>
      <c r="B4123" s="9" t="s">
        <v>4489</v>
      </c>
      <c r="C4123" s="9" t="s">
        <v>4498</v>
      </c>
    </row>
    <row r="4124" spans="1:3" ht="15" customHeight="1" x14ac:dyDescent="0.3">
      <c r="A4124" s="9" t="s">
        <v>4130</v>
      </c>
      <c r="B4124" s="9" t="s">
        <v>4489</v>
      </c>
      <c r="C4124" s="9" t="s">
        <v>4499</v>
      </c>
    </row>
    <row r="4125" spans="1:3" ht="15" customHeight="1" x14ac:dyDescent="0.3">
      <c r="A4125" s="9" t="s">
        <v>4130</v>
      </c>
      <c r="B4125" s="9" t="s">
        <v>4489</v>
      </c>
      <c r="C4125" s="9" t="s">
        <v>4500</v>
      </c>
    </row>
    <row r="4126" spans="1:3" ht="15" customHeight="1" x14ac:dyDescent="0.3">
      <c r="A4126" s="9" t="s">
        <v>4130</v>
      </c>
      <c r="B4126" s="9" t="s">
        <v>4489</v>
      </c>
      <c r="C4126" s="9" t="s">
        <v>4501</v>
      </c>
    </row>
    <row r="4127" spans="1:3" ht="15" customHeight="1" x14ac:dyDescent="0.3">
      <c r="A4127" s="9" t="s">
        <v>4130</v>
      </c>
      <c r="B4127" s="9" t="s">
        <v>4502</v>
      </c>
      <c r="C4127" s="9" t="s">
        <v>4503</v>
      </c>
    </row>
    <row r="4128" spans="1:3" ht="15" customHeight="1" x14ac:dyDescent="0.3">
      <c r="A4128" s="9" t="s">
        <v>4130</v>
      </c>
      <c r="B4128" s="9" t="s">
        <v>4502</v>
      </c>
      <c r="C4128" s="9" t="s">
        <v>4504</v>
      </c>
    </row>
    <row r="4129" spans="1:3" ht="15" customHeight="1" x14ac:dyDescent="0.3">
      <c r="A4129" s="9" t="s">
        <v>4130</v>
      </c>
      <c r="B4129" s="9" t="s">
        <v>4502</v>
      </c>
      <c r="C4129" s="9" t="s">
        <v>4505</v>
      </c>
    </row>
    <row r="4130" spans="1:3" ht="15" customHeight="1" x14ac:dyDescent="0.3">
      <c r="A4130" s="9" t="s">
        <v>4130</v>
      </c>
      <c r="B4130" s="9" t="s">
        <v>4502</v>
      </c>
      <c r="C4130" s="9" t="s">
        <v>4506</v>
      </c>
    </row>
    <row r="4131" spans="1:3" ht="15" customHeight="1" x14ac:dyDescent="0.3">
      <c r="A4131" s="9" t="s">
        <v>4130</v>
      </c>
      <c r="B4131" s="9" t="s">
        <v>4502</v>
      </c>
      <c r="C4131" s="9" t="s">
        <v>4507</v>
      </c>
    </row>
    <row r="4132" spans="1:3" ht="15" customHeight="1" x14ac:dyDescent="0.3">
      <c r="A4132" s="9" t="s">
        <v>4130</v>
      </c>
      <c r="B4132" s="9" t="s">
        <v>4502</v>
      </c>
      <c r="C4132" s="9" t="s">
        <v>4508</v>
      </c>
    </row>
    <row r="4133" spans="1:3" ht="15" customHeight="1" x14ac:dyDescent="0.3">
      <c r="A4133" s="9" t="s">
        <v>4130</v>
      </c>
      <c r="B4133" s="9" t="s">
        <v>4502</v>
      </c>
      <c r="C4133" s="9" t="s">
        <v>4509</v>
      </c>
    </row>
    <row r="4134" spans="1:3" ht="15" customHeight="1" x14ac:dyDescent="0.3">
      <c r="A4134" s="9" t="s">
        <v>4130</v>
      </c>
      <c r="B4134" s="9" t="s">
        <v>4502</v>
      </c>
      <c r="C4134" s="9" t="s">
        <v>4510</v>
      </c>
    </row>
    <row r="4135" spans="1:3" ht="15" customHeight="1" x14ac:dyDescent="0.3">
      <c r="A4135" s="9" t="s">
        <v>4130</v>
      </c>
      <c r="B4135" s="9" t="s">
        <v>4502</v>
      </c>
      <c r="C4135" s="9" t="s">
        <v>4511</v>
      </c>
    </row>
    <row r="4136" spans="1:3" ht="15" customHeight="1" x14ac:dyDescent="0.3">
      <c r="A4136" s="9" t="s">
        <v>4130</v>
      </c>
      <c r="B4136" s="9" t="s">
        <v>4502</v>
      </c>
      <c r="C4136" s="9" t="s">
        <v>4512</v>
      </c>
    </row>
    <row r="4137" spans="1:3" ht="15" customHeight="1" x14ac:dyDescent="0.3">
      <c r="A4137" s="9" t="s">
        <v>4130</v>
      </c>
      <c r="B4137" s="9" t="s">
        <v>4502</v>
      </c>
      <c r="C4137" s="9" t="s">
        <v>4513</v>
      </c>
    </row>
    <row r="4138" spans="1:3" ht="15" customHeight="1" x14ac:dyDescent="0.3">
      <c r="A4138" s="9" t="s">
        <v>4130</v>
      </c>
      <c r="B4138" s="9" t="s">
        <v>4502</v>
      </c>
      <c r="C4138" s="9" t="s">
        <v>4514</v>
      </c>
    </row>
    <row r="4139" spans="1:3" ht="15" customHeight="1" x14ac:dyDescent="0.3">
      <c r="A4139" s="9" t="s">
        <v>4130</v>
      </c>
      <c r="B4139" s="9" t="s">
        <v>4515</v>
      </c>
      <c r="C4139" s="9" t="s">
        <v>4516</v>
      </c>
    </row>
    <row r="4140" spans="1:3" ht="15" customHeight="1" x14ac:dyDescent="0.3">
      <c r="A4140" s="9" t="s">
        <v>4130</v>
      </c>
      <c r="B4140" s="9" t="s">
        <v>4515</v>
      </c>
      <c r="C4140" s="9" t="s">
        <v>4517</v>
      </c>
    </row>
    <row r="4141" spans="1:3" ht="15" customHeight="1" x14ac:dyDescent="0.3">
      <c r="A4141" s="9" t="s">
        <v>4130</v>
      </c>
      <c r="B4141" s="9" t="s">
        <v>4518</v>
      </c>
      <c r="C4141" s="9" t="s">
        <v>4519</v>
      </c>
    </row>
    <row r="4142" spans="1:3" ht="15" customHeight="1" x14ac:dyDescent="0.3">
      <c r="A4142" s="9" t="s">
        <v>4130</v>
      </c>
      <c r="B4142" s="9" t="s">
        <v>4518</v>
      </c>
      <c r="C4142" s="9" t="s">
        <v>4520</v>
      </c>
    </row>
    <row r="4143" spans="1:3" ht="15" customHeight="1" x14ac:dyDescent="0.3">
      <c r="A4143" s="9" t="s">
        <v>4130</v>
      </c>
      <c r="B4143" s="9" t="s">
        <v>4521</v>
      </c>
      <c r="C4143" s="9" t="s">
        <v>4522</v>
      </c>
    </row>
    <row r="4144" spans="1:3" ht="15" customHeight="1" x14ac:dyDescent="0.3">
      <c r="A4144" s="9" t="s">
        <v>4130</v>
      </c>
      <c r="B4144" s="9" t="s">
        <v>4521</v>
      </c>
      <c r="C4144" s="9" t="s">
        <v>4523</v>
      </c>
    </row>
    <row r="4145" spans="1:3" ht="15" customHeight="1" x14ac:dyDescent="0.3">
      <c r="A4145" s="9" t="s">
        <v>4130</v>
      </c>
      <c r="B4145" s="9" t="s">
        <v>4521</v>
      </c>
      <c r="C4145" s="9" t="s">
        <v>4524</v>
      </c>
    </row>
    <row r="4146" spans="1:3" ht="15" customHeight="1" x14ac:dyDescent="0.3">
      <c r="A4146" s="9" t="s">
        <v>4130</v>
      </c>
      <c r="B4146" s="9" t="s">
        <v>4521</v>
      </c>
      <c r="C4146" s="9" t="s">
        <v>4525</v>
      </c>
    </row>
    <row r="4147" spans="1:3" ht="15" customHeight="1" x14ac:dyDescent="0.3">
      <c r="A4147" s="9" t="s">
        <v>4130</v>
      </c>
      <c r="B4147" s="9" t="s">
        <v>4521</v>
      </c>
      <c r="C4147" s="9" t="s">
        <v>4526</v>
      </c>
    </row>
    <row r="4148" spans="1:3" ht="15" customHeight="1" x14ac:dyDescent="0.3">
      <c r="A4148" s="9" t="s">
        <v>4130</v>
      </c>
      <c r="B4148" s="9" t="s">
        <v>4521</v>
      </c>
      <c r="C4148" s="9" t="s">
        <v>4527</v>
      </c>
    </row>
    <row r="4149" spans="1:3" ht="15" customHeight="1" x14ac:dyDescent="0.3">
      <c r="A4149" s="9" t="s">
        <v>4130</v>
      </c>
      <c r="B4149" s="9" t="s">
        <v>4521</v>
      </c>
      <c r="C4149" s="9" t="s">
        <v>4528</v>
      </c>
    </row>
    <row r="4150" spans="1:3" ht="15" customHeight="1" x14ac:dyDescent="0.3">
      <c r="A4150" s="9" t="s">
        <v>4130</v>
      </c>
      <c r="B4150" s="9" t="s">
        <v>4529</v>
      </c>
      <c r="C4150" s="9" t="s">
        <v>4530</v>
      </c>
    </row>
    <row r="4151" spans="1:3" ht="15" customHeight="1" x14ac:dyDescent="0.3">
      <c r="A4151" s="9" t="s">
        <v>4130</v>
      </c>
      <c r="B4151" s="9" t="s">
        <v>4529</v>
      </c>
      <c r="C4151" s="9" t="s">
        <v>4531</v>
      </c>
    </row>
    <row r="4152" spans="1:3" ht="15" customHeight="1" x14ac:dyDescent="0.3">
      <c r="A4152" s="9" t="s">
        <v>4130</v>
      </c>
      <c r="B4152" s="9" t="s">
        <v>4529</v>
      </c>
      <c r="C4152" s="9" t="s">
        <v>4532</v>
      </c>
    </row>
    <row r="4153" spans="1:3" ht="15" customHeight="1" x14ac:dyDescent="0.3">
      <c r="A4153" s="9" t="s">
        <v>4130</v>
      </c>
      <c r="B4153" s="9" t="s">
        <v>4529</v>
      </c>
      <c r="C4153" s="9" t="s">
        <v>4533</v>
      </c>
    </row>
    <row r="4154" spans="1:3" ht="15" customHeight="1" x14ac:dyDescent="0.3">
      <c r="A4154" s="9" t="s">
        <v>4130</v>
      </c>
      <c r="B4154" s="9" t="s">
        <v>4529</v>
      </c>
      <c r="C4154" s="9" t="s">
        <v>4534</v>
      </c>
    </row>
    <row r="4155" spans="1:3" ht="15" customHeight="1" x14ac:dyDescent="0.3">
      <c r="A4155" s="9" t="s">
        <v>4130</v>
      </c>
      <c r="B4155" s="9" t="s">
        <v>4529</v>
      </c>
      <c r="C4155" s="9" t="s">
        <v>4535</v>
      </c>
    </row>
    <row r="4156" spans="1:3" ht="15" customHeight="1" x14ac:dyDescent="0.3">
      <c r="A4156" s="9" t="s">
        <v>4130</v>
      </c>
      <c r="B4156" s="9" t="s">
        <v>4529</v>
      </c>
      <c r="C4156" s="9" t="s">
        <v>4536</v>
      </c>
    </row>
    <row r="4157" spans="1:3" ht="15" customHeight="1" x14ac:dyDescent="0.3">
      <c r="A4157" s="9" t="s">
        <v>4130</v>
      </c>
      <c r="B4157" s="9" t="s">
        <v>4529</v>
      </c>
      <c r="C4157" s="9" t="s">
        <v>4537</v>
      </c>
    </row>
    <row r="4158" spans="1:3" ht="15" customHeight="1" x14ac:dyDescent="0.3">
      <c r="A4158" s="9" t="s">
        <v>4130</v>
      </c>
      <c r="B4158" s="9" t="s">
        <v>4529</v>
      </c>
      <c r="C4158" s="9" t="s">
        <v>4538</v>
      </c>
    </row>
    <row r="4159" spans="1:3" ht="15" customHeight="1" x14ac:dyDescent="0.3">
      <c r="A4159" s="9" t="s">
        <v>4130</v>
      </c>
      <c r="B4159" s="9" t="s">
        <v>4539</v>
      </c>
      <c r="C4159" s="9" t="s">
        <v>4540</v>
      </c>
    </row>
    <row r="4160" spans="1:3" ht="15" customHeight="1" x14ac:dyDescent="0.3">
      <c r="A4160" s="9" t="s">
        <v>4130</v>
      </c>
      <c r="B4160" s="9" t="s">
        <v>4539</v>
      </c>
      <c r="C4160" s="9" t="s">
        <v>4541</v>
      </c>
    </row>
    <row r="4161" spans="1:3" ht="15" customHeight="1" x14ac:dyDescent="0.3">
      <c r="A4161" s="9" t="s">
        <v>4130</v>
      </c>
      <c r="B4161" s="9" t="s">
        <v>67</v>
      </c>
      <c r="C4161" s="9" t="s">
        <v>68</v>
      </c>
    </row>
    <row r="4162" spans="1:3" ht="15" customHeight="1" x14ac:dyDescent="0.3">
      <c r="A4162" s="9" t="s">
        <v>4130</v>
      </c>
      <c r="B4162" s="9" t="s">
        <v>4542</v>
      </c>
      <c r="C4162" s="9" t="s">
        <v>4543</v>
      </c>
    </row>
    <row r="4163" spans="1:3" ht="15" customHeight="1" x14ac:dyDescent="0.3">
      <c r="A4163" s="9" t="s">
        <v>4130</v>
      </c>
      <c r="B4163" s="9" t="s">
        <v>4542</v>
      </c>
      <c r="C4163" s="9" t="s">
        <v>4544</v>
      </c>
    </row>
    <row r="4164" spans="1:3" ht="15" customHeight="1" x14ac:dyDescent="0.3">
      <c r="A4164" s="9" t="s">
        <v>4130</v>
      </c>
      <c r="B4164" s="9" t="s">
        <v>4542</v>
      </c>
      <c r="C4164" s="9" t="s">
        <v>4545</v>
      </c>
    </row>
    <row r="4165" spans="1:3" ht="15" customHeight="1" x14ac:dyDescent="0.3">
      <c r="A4165" s="9" t="s">
        <v>4130</v>
      </c>
      <c r="B4165" s="9" t="s">
        <v>4542</v>
      </c>
      <c r="C4165" s="9" t="s">
        <v>4546</v>
      </c>
    </row>
    <row r="4166" spans="1:3" ht="15" customHeight="1" x14ac:dyDescent="0.3">
      <c r="A4166" s="9" t="s">
        <v>4130</v>
      </c>
      <c r="B4166" s="9" t="s">
        <v>4542</v>
      </c>
      <c r="C4166" s="9" t="s">
        <v>4547</v>
      </c>
    </row>
    <row r="4167" spans="1:3" ht="15" customHeight="1" x14ac:dyDescent="0.3">
      <c r="A4167" s="9" t="s">
        <v>4130</v>
      </c>
      <c r="B4167" s="9" t="s">
        <v>4542</v>
      </c>
      <c r="C4167" s="9" t="s">
        <v>4548</v>
      </c>
    </row>
    <row r="4168" spans="1:3" ht="15" customHeight="1" x14ac:dyDescent="0.3">
      <c r="A4168" s="9" t="s">
        <v>4130</v>
      </c>
      <c r="B4168" s="9" t="s">
        <v>4542</v>
      </c>
      <c r="C4168" s="9" t="s">
        <v>4549</v>
      </c>
    </row>
    <row r="4169" spans="1:3" ht="15" customHeight="1" x14ac:dyDescent="0.3">
      <c r="A4169" s="9" t="s">
        <v>4130</v>
      </c>
      <c r="B4169" s="9" t="s">
        <v>4542</v>
      </c>
      <c r="C4169" s="9" t="s">
        <v>4550</v>
      </c>
    </row>
    <row r="4170" spans="1:3" ht="15" customHeight="1" x14ac:dyDescent="0.3">
      <c r="A4170" s="9" t="s">
        <v>4130</v>
      </c>
      <c r="B4170" s="9" t="s">
        <v>4542</v>
      </c>
      <c r="C4170" s="9" t="s">
        <v>4551</v>
      </c>
    </row>
    <row r="4171" spans="1:3" ht="15" customHeight="1" x14ac:dyDescent="0.3">
      <c r="A4171" s="9" t="s">
        <v>4130</v>
      </c>
      <c r="B4171" s="9" t="s">
        <v>4542</v>
      </c>
      <c r="C4171" s="9" t="s">
        <v>4552</v>
      </c>
    </row>
    <row r="4172" spans="1:3" ht="15" customHeight="1" x14ac:dyDescent="0.3">
      <c r="A4172" s="9" t="s">
        <v>4130</v>
      </c>
      <c r="B4172" s="9" t="s">
        <v>4542</v>
      </c>
      <c r="C4172" s="9" t="s">
        <v>4553</v>
      </c>
    </row>
    <row r="4173" spans="1:3" ht="15" customHeight="1" x14ac:dyDescent="0.3">
      <c r="A4173" s="9" t="s">
        <v>4130</v>
      </c>
      <c r="B4173" s="9" t="s">
        <v>4542</v>
      </c>
      <c r="C4173" s="9" t="s">
        <v>4554</v>
      </c>
    </row>
    <row r="4174" spans="1:3" ht="15" customHeight="1" x14ac:dyDescent="0.3">
      <c r="A4174" s="9" t="s">
        <v>4130</v>
      </c>
      <c r="B4174" s="9" t="s">
        <v>4542</v>
      </c>
      <c r="C4174" s="9" t="s">
        <v>4555</v>
      </c>
    </row>
    <row r="4175" spans="1:3" ht="15" customHeight="1" x14ac:dyDescent="0.3">
      <c r="A4175" s="9" t="s">
        <v>4130</v>
      </c>
      <c r="B4175" s="9" t="s">
        <v>4542</v>
      </c>
      <c r="C4175" s="9" t="s">
        <v>4556</v>
      </c>
    </row>
    <row r="4176" spans="1:3" ht="15" customHeight="1" x14ac:dyDescent="0.3">
      <c r="A4176" s="9" t="s">
        <v>4130</v>
      </c>
      <c r="B4176" s="9" t="s">
        <v>4542</v>
      </c>
      <c r="C4176" s="9" t="s">
        <v>4557</v>
      </c>
    </row>
    <row r="4177" spans="1:3" ht="15" customHeight="1" x14ac:dyDescent="0.3">
      <c r="A4177" s="9" t="s">
        <v>4130</v>
      </c>
      <c r="B4177" s="9" t="s">
        <v>4542</v>
      </c>
      <c r="C4177" s="9" t="s">
        <v>4558</v>
      </c>
    </row>
    <row r="4178" spans="1:3" ht="15" customHeight="1" x14ac:dyDescent="0.3">
      <c r="A4178" s="9" t="s">
        <v>4130</v>
      </c>
      <c r="B4178" s="9" t="s">
        <v>4542</v>
      </c>
      <c r="C4178" s="9" t="s">
        <v>4559</v>
      </c>
    </row>
    <row r="4179" spans="1:3" ht="15" customHeight="1" x14ac:dyDescent="0.3">
      <c r="A4179" s="9" t="s">
        <v>4130</v>
      </c>
      <c r="B4179" s="9" t="s">
        <v>4542</v>
      </c>
      <c r="C4179" s="9" t="s">
        <v>4560</v>
      </c>
    </row>
    <row r="4180" spans="1:3" ht="15" customHeight="1" x14ac:dyDescent="0.3">
      <c r="A4180" s="9" t="s">
        <v>4130</v>
      </c>
      <c r="B4180" s="9" t="s">
        <v>4542</v>
      </c>
      <c r="C4180" s="9" t="s">
        <v>4561</v>
      </c>
    </row>
    <row r="4181" spans="1:3" ht="15" customHeight="1" x14ac:dyDescent="0.3">
      <c r="A4181" s="9" t="s">
        <v>4130</v>
      </c>
      <c r="B4181" s="9" t="s">
        <v>4542</v>
      </c>
      <c r="C4181" s="9" t="s">
        <v>4562</v>
      </c>
    </row>
    <row r="4182" spans="1:3" ht="15" customHeight="1" x14ac:dyDescent="0.3">
      <c r="A4182" s="9" t="s">
        <v>4130</v>
      </c>
      <c r="B4182" s="9" t="s">
        <v>4542</v>
      </c>
      <c r="C4182" s="9" t="s">
        <v>4563</v>
      </c>
    </row>
    <row r="4183" spans="1:3" ht="15" customHeight="1" x14ac:dyDescent="0.3">
      <c r="A4183" s="9" t="s">
        <v>4130</v>
      </c>
      <c r="B4183" s="9" t="s">
        <v>4542</v>
      </c>
      <c r="C4183" s="9" t="s">
        <v>4564</v>
      </c>
    </row>
    <row r="4184" spans="1:3" ht="15" customHeight="1" x14ac:dyDescent="0.3">
      <c r="A4184" s="9" t="s">
        <v>4130</v>
      </c>
      <c r="B4184" s="9" t="s">
        <v>4542</v>
      </c>
      <c r="C4184" s="9" t="s">
        <v>4565</v>
      </c>
    </row>
    <row r="4185" spans="1:3" ht="15" customHeight="1" x14ac:dyDescent="0.3">
      <c r="A4185" s="9" t="s">
        <v>4130</v>
      </c>
      <c r="B4185" s="9" t="s">
        <v>4542</v>
      </c>
      <c r="C4185" s="9" t="s">
        <v>4566</v>
      </c>
    </row>
    <row r="4186" spans="1:3" ht="15" customHeight="1" x14ac:dyDescent="0.3">
      <c r="A4186" s="9" t="s">
        <v>4130</v>
      </c>
      <c r="B4186" s="9" t="s">
        <v>4542</v>
      </c>
      <c r="C4186" s="9" t="s">
        <v>4567</v>
      </c>
    </row>
    <row r="4187" spans="1:3" ht="15" customHeight="1" x14ac:dyDescent="0.3">
      <c r="A4187" s="9" t="s">
        <v>4130</v>
      </c>
      <c r="B4187" s="9" t="s">
        <v>4542</v>
      </c>
      <c r="C4187" s="9" t="s">
        <v>4568</v>
      </c>
    </row>
    <row r="4188" spans="1:3" ht="15" customHeight="1" x14ac:dyDescent="0.3">
      <c r="A4188" s="9" t="s">
        <v>4130</v>
      </c>
      <c r="B4188" s="9" t="s">
        <v>4542</v>
      </c>
      <c r="C4188" s="9" t="s">
        <v>4569</v>
      </c>
    </row>
    <row r="4189" spans="1:3" ht="15" customHeight="1" x14ac:dyDescent="0.3">
      <c r="A4189" s="9" t="s">
        <v>4130</v>
      </c>
      <c r="B4189" s="9" t="s">
        <v>4542</v>
      </c>
      <c r="C4189" s="9" t="s">
        <v>4570</v>
      </c>
    </row>
    <row r="4190" spans="1:3" ht="15" customHeight="1" x14ac:dyDescent="0.3">
      <c r="A4190" s="9" t="s">
        <v>4130</v>
      </c>
      <c r="B4190" s="9" t="s">
        <v>4542</v>
      </c>
      <c r="C4190" s="9" t="s">
        <v>4571</v>
      </c>
    </row>
    <row r="4191" spans="1:3" ht="15" customHeight="1" x14ac:dyDescent="0.3">
      <c r="A4191" s="9" t="s">
        <v>4130</v>
      </c>
      <c r="B4191" s="9" t="s">
        <v>4542</v>
      </c>
      <c r="C4191" s="9" t="s">
        <v>4572</v>
      </c>
    </row>
    <row r="4192" spans="1:3" ht="15" customHeight="1" x14ac:dyDescent="0.3">
      <c r="A4192" s="9" t="s">
        <v>4130</v>
      </c>
      <c r="B4192" s="9" t="s">
        <v>4542</v>
      </c>
      <c r="C4192" s="9" t="s">
        <v>4573</v>
      </c>
    </row>
    <row r="4193" spans="1:3" ht="15" customHeight="1" x14ac:dyDescent="0.3">
      <c r="A4193" s="9" t="s">
        <v>4130</v>
      </c>
      <c r="B4193" s="9" t="s">
        <v>4574</v>
      </c>
      <c r="C4193" s="9" t="s">
        <v>4575</v>
      </c>
    </row>
    <row r="4194" spans="1:3" ht="15" customHeight="1" x14ac:dyDescent="0.3">
      <c r="A4194" s="9" t="s">
        <v>4130</v>
      </c>
      <c r="B4194" s="9" t="s">
        <v>4574</v>
      </c>
      <c r="C4194" s="9" t="s">
        <v>4576</v>
      </c>
    </row>
    <row r="4195" spans="1:3" ht="15" customHeight="1" x14ac:dyDescent="0.3">
      <c r="A4195" s="9" t="s">
        <v>4130</v>
      </c>
      <c r="B4195" s="9" t="s">
        <v>4574</v>
      </c>
      <c r="C4195" s="9" t="s">
        <v>4577</v>
      </c>
    </row>
    <row r="4196" spans="1:3" ht="15" customHeight="1" x14ac:dyDescent="0.3">
      <c r="A4196" s="9" t="s">
        <v>4130</v>
      </c>
      <c r="B4196" s="9" t="s">
        <v>4574</v>
      </c>
      <c r="C4196" s="9" t="s">
        <v>4578</v>
      </c>
    </row>
    <row r="4197" spans="1:3" ht="15" customHeight="1" x14ac:dyDescent="0.3">
      <c r="A4197" s="9" t="s">
        <v>4130</v>
      </c>
      <c r="B4197" s="9" t="s">
        <v>4574</v>
      </c>
      <c r="C4197" s="9" t="s">
        <v>4579</v>
      </c>
    </row>
    <row r="4198" spans="1:3" ht="15" customHeight="1" x14ac:dyDescent="0.3">
      <c r="A4198" s="9" t="s">
        <v>4130</v>
      </c>
      <c r="B4198" s="9" t="s">
        <v>4574</v>
      </c>
      <c r="C4198" s="9" t="s">
        <v>4580</v>
      </c>
    </row>
    <row r="4199" spans="1:3" ht="15" customHeight="1" x14ac:dyDescent="0.3">
      <c r="A4199" s="9" t="s">
        <v>4130</v>
      </c>
      <c r="B4199" s="9" t="s">
        <v>4574</v>
      </c>
      <c r="C4199" s="9" t="s">
        <v>4581</v>
      </c>
    </row>
    <row r="4200" spans="1:3" ht="15" customHeight="1" x14ac:dyDescent="0.3">
      <c r="A4200" s="9" t="s">
        <v>4130</v>
      </c>
      <c r="B4200" s="9" t="s">
        <v>4574</v>
      </c>
      <c r="C4200" s="9" t="s">
        <v>4582</v>
      </c>
    </row>
    <row r="4201" spans="1:3" ht="15" customHeight="1" x14ac:dyDescent="0.3">
      <c r="A4201" s="9" t="s">
        <v>4130</v>
      </c>
      <c r="B4201" s="9" t="s">
        <v>4574</v>
      </c>
      <c r="C4201" s="9" t="s">
        <v>4583</v>
      </c>
    </row>
    <row r="4202" spans="1:3" ht="15" customHeight="1" x14ac:dyDescent="0.3">
      <c r="A4202" s="9" t="s">
        <v>4130</v>
      </c>
      <c r="B4202" s="9" t="s">
        <v>4574</v>
      </c>
      <c r="C4202" s="9" t="s">
        <v>4584</v>
      </c>
    </row>
    <row r="4203" spans="1:3" ht="15" customHeight="1" x14ac:dyDescent="0.3">
      <c r="A4203" s="9" t="s">
        <v>4130</v>
      </c>
      <c r="B4203" s="9" t="s">
        <v>4574</v>
      </c>
      <c r="C4203" s="9" t="s">
        <v>4585</v>
      </c>
    </row>
    <row r="4204" spans="1:3" ht="15" customHeight="1" x14ac:dyDescent="0.3">
      <c r="A4204" s="9" t="s">
        <v>4130</v>
      </c>
      <c r="B4204" s="9" t="s">
        <v>4574</v>
      </c>
      <c r="C4204" s="9" t="s">
        <v>4586</v>
      </c>
    </row>
    <row r="4205" spans="1:3" ht="15" customHeight="1" x14ac:dyDescent="0.3">
      <c r="A4205" s="9" t="s">
        <v>4130</v>
      </c>
      <c r="B4205" s="9" t="s">
        <v>4574</v>
      </c>
      <c r="C4205" s="9" t="s">
        <v>4587</v>
      </c>
    </row>
    <row r="4206" spans="1:3" ht="15" customHeight="1" x14ac:dyDescent="0.3">
      <c r="A4206" s="9" t="s">
        <v>4130</v>
      </c>
      <c r="B4206" s="9" t="s">
        <v>4588</v>
      </c>
      <c r="C4206" s="9" t="s">
        <v>4588</v>
      </c>
    </row>
    <row r="4207" spans="1:3" ht="15" customHeight="1" x14ac:dyDescent="0.3">
      <c r="A4207" s="9" t="s">
        <v>4130</v>
      </c>
      <c r="B4207" s="9" t="s">
        <v>4589</v>
      </c>
      <c r="C4207" s="9" t="s">
        <v>4590</v>
      </c>
    </row>
    <row r="4208" spans="1:3" ht="15" customHeight="1" x14ac:dyDescent="0.3">
      <c r="A4208" s="9" t="s">
        <v>4130</v>
      </c>
      <c r="B4208" s="9" t="s">
        <v>4589</v>
      </c>
      <c r="C4208" s="9" t="s">
        <v>4591</v>
      </c>
    </row>
    <row r="4209" spans="1:3" ht="15" customHeight="1" x14ac:dyDescent="0.3">
      <c r="A4209" s="9" t="s">
        <v>4130</v>
      </c>
      <c r="B4209" s="9" t="s">
        <v>4589</v>
      </c>
      <c r="C4209" s="9" t="s">
        <v>4592</v>
      </c>
    </row>
    <row r="4210" spans="1:3" ht="15" customHeight="1" x14ac:dyDescent="0.3">
      <c r="A4210" s="9" t="s">
        <v>4130</v>
      </c>
      <c r="B4210" s="9" t="s">
        <v>4589</v>
      </c>
      <c r="C4210" s="9" t="s">
        <v>4593</v>
      </c>
    </row>
    <row r="4211" spans="1:3" ht="15" customHeight="1" x14ac:dyDescent="0.3">
      <c r="A4211" s="9" t="s">
        <v>4130</v>
      </c>
      <c r="B4211" s="9" t="s">
        <v>4589</v>
      </c>
      <c r="C4211" s="9" t="s">
        <v>4594</v>
      </c>
    </row>
    <row r="4212" spans="1:3" ht="15" customHeight="1" x14ac:dyDescent="0.3">
      <c r="A4212" s="9" t="s">
        <v>4130</v>
      </c>
      <c r="B4212" s="9" t="s">
        <v>4589</v>
      </c>
      <c r="C4212" s="9" t="s">
        <v>4595</v>
      </c>
    </row>
    <row r="4213" spans="1:3" ht="15" customHeight="1" x14ac:dyDescent="0.3">
      <c r="A4213" s="9" t="s">
        <v>4130</v>
      </c>
      <c r="B4213" s="9" t="s">
        <v>4589</v>
      </c>
      <c r="C4213" s="9" t="s">
        <v>4596</v>
      </c>
    </row>
    <row r="4214" spans="1:3" ht="15" customHeight="1" x14ac:dyDescent="0.3">
      <c r="A4214" s="9" t="s">
        <v>4130</v>
      </c>
      <c r="B4214" s="9" t="s">
        <v>4589</v>
      </c>
      <c r="C4214" s="9" t="s">
        <v>4597</v>
      </c>
    </row>
    <row r="4215" spans="1:3" ht="15" customHeight="1" x14ac:dyDescent="0.3">
      <c r="A4215" s="9" t="s">
        <v>4130</v>
      </c>
      <c r="B4215" s="9" t="s">
        <v>4589</v>
      </c>
      <c r="C4215" s="9" t="s">
        <v>4598</v>
      </c>
    </row>
    <row r="4216" spans="1:3" ht="15" customHeight="1" x14ac:dyDescent="0.3">
      <c r="A4216" s="9" t="s">
        <v>4130</v>
      </c>
      <c r="B4216" s="9" t="s">
        <v>4589</v>
      </c>
      <c r="C4216" s="9" t="s">
        <v>4599</v>
      </c>
    </row>
    <row r="4217" spans="1:3" ht="15" customHeight="1" x14ac:dyDescent="0.3">
      <c r="A4217" s="9" t="s">
        <v>4130</v>
      </c>
      <c r="B4217" s="9" t="s">
        <v>4589</v>
      </c>
      <c r="C4217" s="9" t="s">
        <v>4600</v>
      </c>
    </row>
    <row r="4218" spans="1:3" ht="15" customHeight="1" x14ac:dyDescent="0.3">
      <c r="A4218" s="9" t="s">
        <v>4130</v>
      </c>
      <c r="B4218" s="9" t="s">
        <v>4589</v>
      </c>
      <c r="C4218" s="9" t="s">
        <v>4601</v>
      </c>
    </row>
    <row r="4219" spans="1:3" ht="15" customHeight="1" x14ac:dyDescent="0.3">
      <c r="A4219" s="9" t="s">
        <v>4130</v>
      </c>
      <c r="B4219" s="9" t="s">
        <v>4589</v>
      </c>
      <c r="C4219" s="9" t="s">
        <v>4602</v>
      </c>
    </row>
    <row r="4220" spans="1:3" ht="15" customHeight="1" x14ac:dyDescent="0.3">
      <c r="A4220" s="9" t="s">
        <v>4130</v>
      </c>
      <c r="B4220" s="9" t="s">
        <v>4589</v>
      </c>
      <c r="C4220" s="9" t="s">
        <v>4603</v>
      </c>
    </row>
    <row r="4221" spans="1:3" ht="15" customHeight="1" x14ac:dyDescent="0.3">
      <c r="A4221" s="9" t="s">
        <v>4130</v>
      </c>
      <c r="B4221" s="9" t="s">
        <v>4589</v>
      </c>
      <c r="C4221" s="9" t="s">
        <v>4604</v>
      </c>
    </row>
    <row r="4222" spans="1:3" ht="15" customHeight="1" x14ac:dyDescent="0.3">
      <c r="A4222" s="9" t="s">
        <v>4130</v>
      </c>
      <c r="B4222" s="9" t="s">
        <v>4589</v>
      </c>
      <c r="C4222" s="9" t="s">
        <v>4605</v>
      </c>
    </row>
    <row r="4223" spans="1:3" ht="15" customHeight="1" x14ac:dyDescent="0.3">
      <c r="A4223" s="9" t="s">
        <v>4130</v>
      </c>
      <c r="B4223" s="9" t="s">
        <v>4589</v>
      </c>
      <c r="C4223" s="9" t="s">
        <v>4606</v>
      </c>
    </row>
    <row r="4224" spans="1:3" ht="15" customHeight="1" x14ac:dyDescent="0.3">
      <c r="A4224" s="9" t="s">
        <v>4130</v>
      </c>
      <c r="B4224" s="9" t="s">
        <v>4589</v>
      </c>
      <c r="C4224" s="9" t="s">
        <v>4607</v>
      </c>
    </row>
    <row r="4225" spans="1:3" ht="15" customHeight="1" x14ac:dyDescent="0.3">
      <c r="A4225" s="9" t="s">
        <v>4130</v>
      </c>
      <c r="B4225" s="9" t="s">
        <v>4589</v>
      </c>
      <c r="C4225" s="9" t="s">
        <v>4608</v>
      </c>
    </row>
    <row r="4226" spans="1:3" ht="15" customHeight="1" x14ac:dyDescent="0.3">
      <c r="A4226" s="9" t="s">
        <v>4130</v>
      </c>
      <c r="B4226" s="9" t="s">
        <v>4589</v>
      </c>
      <c r="C4226" s="9" t="s">
        <v>4609</v>
      </c>
    </row>
    <row r="4227" spans="1:3" ht="15" customHeight="1" x14ac:dyDescent="0.3">
      <c r="A4227" s="9" t="s">
        <v>4130</v>
      </c>
      <c r="B4227" s="9" t="s">
        <v>4589</v>
      </c>
      <c r="C4227" s="9" t="s">
        <v>4610</v>
      </c>
    </row>
    <row r="4228" spans="1:3" ht="15" customHeight="1" x14ac:dyDescent="0.3">
      <c r="A4228" s="9" t="s">
        <v>4130</v>
      </c>
      <c r="B4228" s="9" t="s">
        <v>4589</v>
      </c>
      <c r="C4228" s="9" t="s">
        <v>4611</v>
      </c>
    </row>
    <row r="4229" spans="1:3" ht="15" customHeight="1" x14ac:dyDescent="0.3">
      <c r="A4229" s="9" t="s">
        <v>4130</v>
      </c>
      <c r="B4229" s="9" t="s">
        <v>4589</v>
      </c>
      <c r="C4229" s="9" t="s">
        <v>4612</v>
      </c>
    </row>
    <row r="4230" spans="1:3" ht="15" customHeight="1" x14ac:dyDescent="0.3">
      <c r="A4230" s="9" t="s">
        <v>4130</v>
      </c>
      <c r="B4230" s="9" t="s">
        <v>4613</v>
      </c>
      <c r="C4230" s="9" t="s">
        <v>4614</v>
      </c>
    </row>
    <row r="4231" spans="1:3" ht="15" customHeight="1" x14ac:dyDescent="0.3">
      <c r="A4231" s="9" t="s">
        <v>4130</v>
      </c>
      <c r="B4231" s="9" t="s">
        <v>4613</v>
      </c>
      <c r="C4231" s="9" t="s">
        <v>4615</v>
      </c>
    </row>
    <row r="4232" spans="1:3" ht="15" customHeight="1" x14ac:dyDescent="0.3">
      <c r="A4232" s="9" t="s">
        <v>4130</v>
      </c>
      <c r="B4232" s="9" t="s">
        <v>4613</v>
      </c>
      <c r="C4232" s="9" t="s">
        <v>4616</v>
      </c>
    </row>
    <row r="4233" spans="1:3" ht="15" customHeight="1" x14ac:dyDescent="0.3">
      <c r="A4233" s="9" t="s">
        <v>4130</v>
      </c>
      <c r="B4233" s="9" t="s">
        <v>4613</v>
      </c>
      <c r="C4233" s="9" t="s">
        <v>4617</v>
      </c>
    </row>
    <row r="4234" spans="1:3" ht="15" customHeight="1" x14ac:dyDescent="0.3">
      <c r="A4234" s="9" t="s">
        <v>4130</v>
      </c>
      <c r="B4234" s="9" t="s">
        <v>4613</v>
      </c>
      <c r="C4234" s="9" t="s">
        <v>4618</v>
      </c>
    </row>
    <row r="4235" spans="1:3" ht="15" customHeight="1" x14ac:dyDescent="0.3">
      <c r="A4235" s="9" t="s">
        <v>4130</v>
      </c>
      <c r="B4235" s="9" t="s">
        <v>4613</v>
      </c>
      <c r="C4235" s="9" t="s">
        <v>4619</v>
      </c>
    </row>
    <row r="4236" spans="1:3" ht="15" customHeight="1" x14ac:dyDescent="0.3">
      <c r="A4236" s="9" t="s">
        <v>4130</v>
      </c>
      <c r="B4236" s="9" t="s">
        <v>4613</v>
      </c>
      <c r="C4236" s="9" t="s">
        <v>4620</v>
      </c>
    </row>
    <row r="4237" spans="1:3" ht="15" customHeight="1" x14ac:dyDescent="0.3">
      <c r="A4237" s="9" t="s">
        <v>4130</v>
      </c>
      <c r="B4237" s="9" t="s">
        <v>4613</v>
      </c>
      <c r="C4237" s="9" t="s">
        <v>4621</v>
      </c>
    </row>
    <row r="4238" spans="1:3" ht="15" customHeight="1" x14ac:dyDescent="0.3">
      <c r="A4238" s="9" t="s">
        <v>4130</v>
      </c>
      <c r="B4238" s="9" t="s">
        <v>4613</v>
      </c>
      <c r="C4238" s="9" t="s">
        <v>4622</v>
      </c>
    </row>
    <row r="4239" spans="1:3" ht="15" customHeight="1" x14ac:dyDescent="0.3">
      <c r="A4239" s="9" t="s">
        <v>4130</v>
      </c>
      <c r="B4239" s="9" t="s">
        <v>4613</v>
      </c>
      <c r="C4239" s="9" t="s">
        <v>4623</v>
      </c>
    </row>
    <row r="4240" spans="1:3" ht="15" customHeight="1" x14ac:dyDescent="0.3">
      <c r="A4240" s="9" t="s">
        <v>4130</v>
      </c>
      <c r="B4240" s="9" t="s">
        <v>4613</v>
      </c>
      <c r="C4240" s="9" t="s">
        <v>4624</v>
      </c>
    </row>
    <row r="4241" spans="1:3" ht="15" customHeight="1" x14ac:dyDescent="0.3">
      <c r="A4241" s="9" t="s">
        <v>4130</v>
      </c>
      <c r="B4241" s="9" t="s">
        <v>4613</v>
      </c>
      <c r="C4241" s="9" t="s">
        <v>4625</v>
      </c>
    </row>
    <row r="4242" spans="1:3" ht="15" customHeight="1" x14ac:dyDescent="0.3">
      <c r="A4242" s="9" t="s">
        <v>4130</v>
      </c>
      <c r="B4242" s="9" t="s">
        <v>4613</v>
      </c>
      <c r="C4242" s="9" t="s">
        <v>4626</v>
      </c>
    </row>
    <row r="4243" spans="1:3" ht="15" customHeight="1" x14ac:dyDescent="0.3">
      <c r="A4243" s="9" t="s">
        <v>4130</v>
      </c>
      <c r="B4243" s="9" t="s">
        <v>4613</v>
      </c>
      <c r="C4243" s="9" t="s">
        <v>4627</v>
      </c>
    </row>
    <row r="4244" spans="1:3" ht="15" customHeight="1" x14ac:dyDescent="0.3">
      <c r="A4244" s="9" t="s">
        <v>4130</v>
      </c>
      <c r="B4244" s="9" t="s">
        <v>4613</v>
      </c>
      <c r="C4244" s="9" t="s">
        <v>4628</v>
      </c>
    </row>
    <row r="4245" spans="1:3" ht="15" customHeight="1" x14ac:dyDescent="0.3">
      <c r="A4245" s="9" t="s">
        <v>4130</v>
      </c>
      <c r="B4245" s="9" t="s">
        <v>4613</v>
      </c>
      <c r="C4245" s="9" t="s">
        <v>4629</v>
      </c>
    </row>
    <row r="4246" spans="1:3" ht="15" customHeight="1" x14ac:dyDescent="0.3">
      <c r="A4246" s="9" t="s">
        <v>4130</v>
      </c>
      <c r="B4246" s="9" t="s">
        <v>4613</v>
      </c>
      <c r="C4246" s="9" t="s">
        <v>4630</v>
      </c>
    </row>
    <row r="4247" spans="1:3" ht="15" customHeight="1" x14ac:dyDescent="0.3">
      <c r="A4247" s="9" t="s">
        <v>4130</v>
      </c>
      <c r="B4247" s="9" t="s">
        <v>4613</v>
      </c>
      <c r="C4247" s="9" t="s">
        <v>4631</v>
      </c>
    </row>
    <row r="4248" spans="1:3" ht="15" customHeight="1" x14ac:dyDescent="0.3">
      <c r="A4248" s="9" t="s">
        <v>4130</v>
      </c>
      <c r="B4248" s="9" t="s">
        <v>4613</v>
      </c>
      <c r="C4248" s="9" t="s">
        <v>4632</v>
      </c>
    </row>
    <row r="4249" spans="1:3" ht="15" customHeight="1" x14ac:dyDescent="0.3">
      <c r="A4249" s="9" t="s">
        <v>4130</v>
      </c>
      <c r="B4249" s="9" t="s">
        <v>4613</v>
      </c>
      <c r="C4249" s="9" t="s">
        <v>4633</v>
      </c>
    </row>
    <row r="4250" spans="1:3" ht="15" customHeight="1" x14ac:dyDescent="0.3">
      <c r="A4250" s="9" t="s">
        <v>4130</v>
      </c>
      <c r="B4250" s="9" t="s">
        <v>4613</v>
      </c>
      <c r="C4250" s="9" t="s">
        <v>4634</v>
      </c>
    </row>
    <row r="4251" spans="1:3" ht="15" customHeight="1" x14ac:dyDescent="0.3">
      <c r="A4251" s="9" t="s">
        <v>4130</v>
      </c>
      <c r="B4251" s="9" t="s">
        <v>4613</v>
      </c>
      <c r="C4251" s="9" t="s">
        <v>4635</v>
      </c>
    </row>
    <row r="4252" spans="1:3" ht="15" customHeight="1" x14ac:dyDescent="0.3">
      <c r="A4252" s="9" t="s">
        <v>4130</v>
      </c>
      <c r="B4252" s="9" t="s">
        <v>4613</v>
      </c>
      <c r="C4252" s="9" t="s">
        <v>4636</v>
      </c>
    </row>
    <row r="4253" spans="1:3" ht="15" customHeight="1" x14ac:dyDescent="0.3">
      <c r="A4253" s="9" t="s">
        <v>4130</v>
      </c>
      <c r="B4253" s="9" t="s">
        <v>4613</v>
      </c>
      <c r="C4253" s="9" t="s">
        <v>4637</v>
      </c>
    </row>
    <row r="4254" spans="1:3" ht="15" customHeight="1" x14ac:dyDescent="0.3">
      <c r="A4254" s="9" t="s">
        <v>4130</v>
      </c>
      <c r="B4254" s="9" t="s">
        <v>4613</v>
      </c>
      <c r="C4254" s="9" t="s">
        <v>4638</v>
      </c>
    </row>
    <row r="4255" spans="1:3" ht="15" customHeight="1" x14ac:dyDescent="0.3">
      <c r="A4255" s="9" t="s">
        <v>4130</v>
      </c>
      <c r="B4255" s="9" t="s">
        <v>4613</v>
      </c>
      <c r="C4255" s="9" t="s">
        <v>4639</v>
      </c>
    </row>
    <row r="4256" spans="1:3" ht="15" customHeight="1" x14ac:dyDescent="0.3">
      <c r="A4256" s="9" t="s">
        <v>4130</v>
      </c>
      <c r="B4256" s="9" t="s">
        <v>4613</v>
      </c>
      <c r="C4256" s="9" t="s">
        <v>4640</v>
      </c>
    </row>
    <row r="4257" spans="1:3" ht="15" customHeight="1" x14ac:dyDescent="0.3">
      <c r="A4257" s="9" t="s">
        <v>4130</v>
      </c>
      <c r="B4257" s="9" t="s">
        <v>4613</v>
      </c>
      <c r="C4257" s="9" t="s">
        <v>4641</v>
      </c>
    </row>
    <row r="4258" spans="1:3" ht="15" customHeight="1" x14ac:dyDescent="0.3">
      <c r="A4258" s="9" t="s">
        <v>4130</v>
      </c>
      <c r="B4258" s="9" t="s">
        <v>4613</v>
      </c>
      <c r="C4258" s="9" t="s">
        <v>4642</v>
      </c>
    </row>
    <row r="4259" spans="1:3" ht="15" customHeight="1" x14ac:dyDescent="0.3">
      <c r="A4259" s="9" t="s">
        <v>4130</v>
      </c>
      <c r="B4259" s="9" t="s">
        <v>4613</v>
      </c>
      <c r="C4259" s="9" t="s">
        <v>4643</v>
      </c>
    </row>
    <row r="4260" spans="1:3" ht="15" customHeight="1" x14ac:dyDescent="0.3">
      <c r="A4260" s="9" t="s">
        <v>4130</v>
      </c>
      <c r="B4260" s="9" t="s">
        <v>4613</v>
      </c>
      <c r="C4260" s="9" t="s">
        <v>4644</v>
      </c>
    </row>
    <row r="4261" spans="1:3" ht="15" customHeight="1" x14ac:dyDescent="0.3">
      <c r="A4261" s="9" t="s">
        <v>4130</v>
      </c>
      <c r="B4261" s="9" t="s">
        <v>4645</v>
      </c>
      <c r="C4261" s="9" t="s">
        <v>4646</v>
      </c>
    </row>
    <row r="4262" spans="1:3" ht="15" customHeight="1" x14ac:dyDescent="0.3">
      <c r="A4262" s="9" t="s">
        <v>4130</v>
      </c>
      <c r="B4262" s="9" t="s">
        <v>4645</v>
      </c>
      <c r="C4262" s="9" t="s">
        <v>4647</v>
      </c>
    </row>
    <row r="4263" spans="1:3" ht="15" customHeight="1" x14ac:dyDescent="0.3">
      <c r="A4263" s="9" t="s">
        <v>4130</v>
      </c>
      <c r="B4263" s="9" t="s">
        <v>4645</v>
      </c>
      <c r="C4263" s="9" t="s">
        <v>4648</v>
      </c>
    </row>
    <row r="4264" spans="1:3" ht="15" customHeight="1" x14ac:dyDescent="0.3">
      <c r="A4264" s="9" t="s">
        <v>4130</v>
      </c>
      <c r="B4264" s="9" t="s">
        <v>4645</v>
      </c>
      <c r="C4264" s="9" t="s">
        <v>4649</v>
      </c>
    </row>
    <row r="4265" spans="1:3" ht="15" customHeight="1" x14ac:dyDescent="0.3">
      <c r="A4265" s="9" t="s">
        <v>4130</v>
      </c>
      <c r="B4265" s="9" t="s">
        <v>4645</v>
      </c>
      <c r="C4265" s="9" t="s">
        <v>4650</v>
      </c>
    </row>
    <row r="4266" spans="1:3" ht="15" customHeight="1" x14ac:dyDescent="0.3">
      <c r="A4266" s="9" t="s">
        <v>4130</v>
      </c>
      <c r="B4266" s="9" t="s">
        <v>4645</v>
      </c>
      <c r="C4266" s="9" t="s">
        <v>4651</v>
      </c>
    </row>
    <row r="4267" spans="1:3" ht="15" customHeight="1" x14ac:dyDescent="0.3">
      <c r="A4267" s="9" t="s">
        <v>4130</v>
      </c>
      <c r="B4267" s="9" t="s">
        <v>4645</v>
      </c>
      <c r="C4267" s="9" t="s">
        <v>4652</v>
      </c>
    </row>
    <row r="4268" spans="1:3" ht="15" customHeight="1" x14ac:dyDescent="0.3">
      <c r="A4268" s="9" t="s">
        <v>4130</v>
      </c>
      <c r="B4268" s="9" t="s">
        <v>4645</v>
      </c>
      <c r="C4268" s="9" t="s">
        <v>4653</v>
      </c>
    </row>
    <row r="4269" spans="1:3" ht="15" customHeight="1" x14ac:dyDescent="0.3">
      <c r="A4269" s="9" t="s">
        <v>4130</v>
      </c>
      <c r="B4269" s="9" t="s">
        <v>4645</v>
      </c>
      <c r="C4269" s="9" t="s">
        <v>4654</v>
      </c>
    </row>
    <row r="4270" spans="1:3" ht="15" customHeight="1" x14ac:dyDescent="0.3">
      <c r="A4270" s="9" t="s">
        <v>4130</v>
      </c>
      <c r="B4270" s="9" t="s">
        <v>4645</v>
      </c>
      <c r="C4270" s="9" t="s">
        <v>4655</v>
      </c>
    </row>
    <row r="4271" spans="1:3" ht="15" customHeight="1" x14ac:dyDescent="0.3">
      <c r="A4271" s="9" t="s">
        <v>4130</v>
      </c>
      <c r="B4271" s="9" t="s">
        <v>4645</v>
      </c>
      <c r="C4271" s="9" t="s">
        <v>4656</v>
      </c>
    </row>
    <row r="4272" spans="1:3" ht="15" customHeight="1" x14ac:dyDescent="0.3">
      <c r="A4272" s="9" t="s">
        <v>4130</v>
      </c>
      <c r="B4272" s="9" t="s">
        <v>4645</v>
      </c>
      <c r="C4272" s="9" t="s">
        <v>4657</v>
      </c>
    </row>
    <row r="4273" spans="1:3" ht="15" customHeight="1" x14ac:dyDescent="0.3">
      <c r="A4273" s="9" t="s">
        <v>4130</v>
      </c>
      <c r="B4273" s="9" t="s">
        <v>4645</v>
      </c>
      <c r="C4273" s="9" t="s">
        <v>4658</v>
      </c>
    </row>
    <row r="4274" spans="1:3" ht="15" customHeight="1" x14ac:dyDescent="0.3">
      <c r="A4274" s="9" t="s">
        <v>4130</v>
      </c>
      <c r="B4274" s="9" t="s">
        <v>4645</v>
      </c>
      <c r="C4274" s="9" t="s">
        <v>4659</v>
      </c>
    </row>
    <row r="4275" spans="1:3" ht="15" customHeight="1" x14ac:dyDescent="0.3">
      <c r="A4275" s="9" t="s">
        <v>4130</v>
      </c>
      <c r="B4275" s="9" t="s">
        <v>4645</v>
      </c>
      <c r="C4275" s="9" t="s">
        <v>4660</v>
      </c>
    </row>
    <row r="4276" spans="1:3" ht="15" customHeight="1" x14ac:dyDescent="0.3">
      <c r="A4276" s="9" t="s">
        <v>4130</v>
      </c>
      <c r="B4276" s="9" t="s">
        <v>4645</v>
      </c>
      <c r="C4276" s="9" t="s">
        <v>4661</v>
      </c>
    </row>
    <row r="4277" spans="1:3" ht="15" customHeight="1" x14ac:dyDescent="0.3">
      <c r="A4277" s="9" t="s">
        <v>4130</v>
      </c>
      <c r="B4277" s="9" t="s">
        <v>4645</v>
      </c>
      <c r="C4277" s="9" t="s">
        <v>4662</v>
      </c>
    </row>
    <row r="4278" spans="1:3" ht="15" customHeight="1" x14ac:dyDescent="0.3">
      <c r="A4278" s="9" t="s">
        <v>4130</v>
      </c>
      <c r="B4278" s="9" t="s">
        <v>4645</v>
      </c>
      <c r="C4278" s="9" t="s">
        <v>4663</v>
      </c>
    </row>
    <row r="4279" spans="1:3" ht="15" customHeight="1" x14ac:dyDescent="0.3">
      <c r="A4279" s="9" t="s">
        <v>4130</v>
      </c>
      <c r="B4279" s="9" t="s">
        <v>4645</v>
      </c>
      <c r="C4279" s="9" t="s">
        <v>4664</v>
      </c>
    </row>
    <row r="4280" spans="1:3" ht="15" customHeight="1" x14ac:dyDescent="0.3">
      <c r="A4280" s="9" t="s">
        <v>4130</v>
      </c>
      <c r="B4280" s="9" t="s">
        <v>4645</v>
      </c>
      <c r="C4280" s="9" t="s">
        <v>4665</v>
      </c>
    </row>
    <row r="4281" spans="1:3" ht="15" customHeight="1" x14ac:dyDescent="0.3">
      <c r="A4281" s="9" t="s">
        <v>4130</v>
      </c>
      <c r="B4281" s="9" t="s">
        <v>4645</v>
      </c>
      <c r="C4281" s="9" t="s">
        <v>4666</v>
      </c>
    </row>
    <row r="4282" spans="1:3" ht="15" customHeight="1" x14ac:dyDescent="0.3">
      <c r="A4282" s="9" t="s">
        <v>4130</v>
      </c>
      <c r="B4282" s="9" t="s">
        <v>4645</v>
      </c>
      <c r="C4282" s="9" t="s">
        <v>4667</v>
      </c>
    </row>
    <row r="4283" spans="1:3" ht="15" customHeight="1" x14ac:dyDescent="0.3">
      <c r="A4283" s="9" t="s">
        <v>4130</v>
      </c>
      <c r="B4283" s="9" t="s">
        <v>4645</v>
      </c>
      <c r="C4283" s="9" t="s">
        <v>4668</v>
      </c>
    </row>
    <row r="4284" spans="1:3" ht="15" customHeight="1" x14ac:dyDescent="0.3">
      <c r="A4284" s="9" t="s">
        <v>4130</v>
      </c>
      <c r="B4284" s="9" t="s">
        <v>4645</v>
      </c>
      <c r="C4284" s="9" t="s">
        <v>4669</v>
      </c>
    </row>
    <row r="4285" spans="1:3" ht="15" customHeight="1" x14ac:dyDescent="0.3">
      <c r="A4285" s="9" t="s">
        <v>4130</v>
      </c>
      <c r="B4285" s="9" t="s">
        <v>4645</v>
      </c>
      <c r="C4285" s="9" t="s">
        <v>4670</v>
      </c>
    </row>
    <row r="4286" spans="1:3" ht="15" customHeight="1" x14ac:dyDescent="0.3">
      <c r="A4286" s="9" t="s">
        <v>4130</v>
      </c>
      <c r="B4286" s="9" t="s">
        <v>4645</v>
      </c>
      <c r="C4286" s="9" t="s">
        <v>4671</v>
      </c>
    </row>
    <row r="4287" spans="1:3" ht="15" customHeight="1" x14ac:dyDescent="0.3">
      <c r="A4287" s="9" t="s">
        <v>4130</v>
      </c>
      <c r="B4287" s="9" t="s">
        <v>4645</v>
      </c>
      <c r="C4287" s="9" t="s">
        <v>4672</v>
      </c>
    </row>
    <row r="4288" spans="1:3" ht="15" customHeight="1" x14ac:dyDescent="0.3">
      <c r="A4288" s="9" t="s">
        <v>4130</v>
      </c>
      <c r="B4288" s="9" t="s">
        <v>4645</v>
      </c>
      <c r="C4288" s="9" t="s">
        <v>4673</v>
      </c>
    </row>
    <row r="4289" spans="1:3" ht="15" customHeight="1" x14ac:dyDescent="0.3">
      <c r="A4289" s="9" t="s">
        <v>4130</v>
      </c>
      <c r="B4289" s="9" t="s">
        <v>4674</v>
      </c>
      <c r="C4289" s="9" t="s">
        <v>4675</v>
      </c>
    </row>
    <row r="4290" spans="1:3" ht="15" customHeight="1" x14ac:dyDescent="0.3">
      <c r="A4290" s="9" t="s">
        <v>4130</v>
      </c>
      <c r="B4290" s="9" t="s">
        <v>4674</v>
      </c>
      <c r="C4290" s="9" t="s">
        <v>4676</v>
      </c>
    </row>
    <row r="4291" spans="1:3" ht="15" customHeight="1" x14ac:dyDescent="0.3">
      <c r="A4291" s="9" t="s">
        <v>4130</v>
      </c>
      <c r="B4291" s="9" t="s">
        <v>4674</v>
      </c>
      <c r="C4291" s="9" t="s">
        <v>4677</v>
      </c>
    </row>
    <row r="4292" spans="1:3" ht="15" customHeight="1" x14ac:dyDescent="0.3">
      <c r="A4292" s="9" t="s">
        <v>4130</v>
      </c>
      <c r="B4292" s="9" t="s">
        <v>4674</v>
      </c>
      <c r="C4292" s="9" t="s">
        <v>4678</v>
      </c>
    </row>
    <row r="4293" spans="1:3" ht="15" customHeight="1" x14ac:dyDescent="0.3">
      <c r="A4293" s="9" t="s">
        <v>4130</v>
      </c>
      <c r="B4293" s="9" t="s">
        <v>4674</v>
      </c>
      <c r="C4293" s="9" t="s">
        <v>4679</v>
      </c>
    </row>
    <row r="4294" spans="1:3" ht="15" customHeight="1" x14ac:dyDescent="0.3">
      <c r="A4294" s="9" t="s">
        <v>4130</v>
      </c>
      <c r="B4294" s="9" t="s">
        <v>4674</v>
      </c>
      <c r="C4294" s="9" t="s">
        <v>4680</v>
      </c>
    </row>
    <row r="4295" spans="1:3" ht="15" customHeight="1" x14ac:dyDescent="0.3">
      <c r="A4295" s="9" t="s">
        <v>4130</v>
      </c>
      <c r="B4295" s="9" t="s">
        <v>4674</v>
      </c>
      <c r="C4295" s="9" t="s">
        <v>4681</v>
      </c>
    </row>
    <row r="4296" spans="1:3" ht="15" customHeight="1" x14ac:dyDescent="0.3">
      <c r="A4296" s="9" t="s">
        <v>4130</v>
      </c>
      <c r="B4296" s="9" t="s">
        <v>4674</v>
      </c>
      <c r="C4296" s="9" t="s">
        <v>4682</v>
      </c>
    </row>
    <row r="4297" spans="1:3" ht="15" customHeight="1" x14ac:dyDescent="0.3">
      <c r="A4297" s="9" t="s">
        <v>4130</v>
      </c>
      <c r="B4297" s="9" t="s">
        <v>4674</v>
      </c>
      <c r="C4297" s="9" t="s">
        <v>4683</v>
      </c>
    </row>
    <row r="4298" spans="1:3" ht="15" customHeight="1" x14ac:dyDescent="0.3">
      <c r="A4298" s="9" t="s">
        <v>4130</v>
      </c>
      <c r="B4298" s="9" t="s">
        <v>4674</v>
      </c>
      <c r="C4298" s="9" t="s">
        <v>4684</v>
      </c>
    </row>
    <row r="4299" spans="1:3" ht="15" customHeight="1" x14ac:dyDescent="0.3">
      <c r="A4299" s="9" t="s">
        <v>4130</v>
      </c>
      <c r="B4299" s="9" t="s">
        <v>4674</v>
      </c>
      <c r="C4299" s="9" t="s">
        <v>4685</v>
      </c>
    </row>
    <row r="4300" spans="1:3" ht="15" customHeight="1" x14ac:dyDescent="0.3">
      <c r="A4300" s="9" t="s">
        <v>4130</v>
      </c>
      <c r="B4300" s="9" t="s">
        <v>4674</v>
      </c>
      <c r="C4300" s="9" t="s">
        <v>4686</v>
      </c>
    </row>
    <row r="4301" spans="1:3" ht="15" customHeight="1" x14ac:dyDescent="0.3">
      <c r="A4301" s="9" t="s">
        <v>4130</v>
      </c>
      <c r="B4301" s="9" t="s">
        <v>4674</v>
      </c>
      <c r="C4301" s="9" t="s">
        <v>4687</v>
      </c>
    </row>
    <row r="4302" spans="1:3" ht="15" customHeight="1" x14ac:dyDescent="0.3">
      <c r="A4302" s="9" t="s">
        <v>4130</v>
      </c>
      <c r="B4302" s="9" t="s">
        <v>4674</v>
      </c>
      <c r="C4302" s="9" t="s">
        <v>4688</v>
      </c>
    </row>
    <row r="4303" spans="1:3" ht="15" customHeight="1" x14ac:dyDescent="0.3">
      <c r="A4303" s="9" t="s">
        <v>4130</v>
      </c>
      <c r="B4303" s="9" t="s">
        <v>4674</v>
      </c>
      <c r="C4303" s="9" t="s">
        <v>4689</v>
      </c>
    </row>
    <row r="4304" spans="1:3" ht="15" customHeight="1" x14ac:dyDescent="0.3">
      <c r="A4304" s="9" t="s">
        <v>4130</v>
      </c>
      <c r="B4304" s="9" t="s">
        <v>4674</v>
      </c>
      <c r="C4304" s="9" t="s">
        <v>4690</v>
      </c>
    </row>
    <row r="4305" spans="1:3" ht="15" customHeight="1" x14ac:dyDescent="0.3">
      <c r="A4305" s="9" t="s">
        <v>4130</v>
      </c>
      <c r="B4305" s="9" t="s">
        <v>4674</v>
      </c>
      <c r="C4305" s="9" t="s">
        <v>4691</v>
      </c>
    </row>
    <row r="4306" spans="1:3" ht="15" customHeight="1" x14ac:dyDescent="0.3">
      <c r="A4306" s="9" t="s">
        <v>4130</v>
      </c>
      <c r="B4306" s="9" t="s">
        <v>4674</v>
      </c>
      <c r="C4306" s="9" t="s">
        <v>4692</v>
      </c>
    </row>
    <row r="4307" spans="1:3" ht="15" customHeight="1" x14ac:dyDescent="0.3">
      <c r="A4307" s="9" t="s">
        <v>4130</v>
      </c>
      <c r="B4307" s="9" t="s">
        <v>4674</v>
      </c>
      <c r="C4307" s="9" t="s">
        <v>4693</v>
      </c>
    </row>
    <row r="4308" spans="1:3" ht="15" customHeight="1" x14ac:dyDescent="0.3">
      <c r="A4308" s="9" t="s">
        <v>4130</v>
      </c>
      <c r="B4308" s="9" t="s">
        <v>4674</v>
      </c>
      <c r="C4308" s="9" t="s">
        <v>4694</v>
      </c>
    </row>
    <row r="4309" spans="1:3" ht="15" customHeight="1" x14ac:dyDescent="0.3">
      <c r="A4309" s="9" t="s">
        <v>4130</v>
      </c>
      <c r="B4309" s="9" t="s">
        <v>4674</v>
      </c>
      <c r="C4309" s="9" t="s">
        <v>4695</v>
      </c>
    </row>
    <row r="4310" spans="1:3" ht="15" customHeight="1" x14ac:dyDescent="0.3">
      <c r="A4310" s="9" t="s">
        <v>4130</v>
      </c>
      <c r="B4310" s="9" t="s">
        <v>4674</v>
      </c>
      <c r="C4310" s="9" t="s">
        <v>4696</v>
      </c>
    </row>
    <row r="4311" spans="1:3" ht="15" customHeight="1" x14ac:dyDescent="0.3">
      <c r="A4311" s="9" t="s">
        <v>4130</v>
      </c>
      <c r="B4311" s="9" t="s">
        <v>4674</v>
      </c>
      <c r="C4311" s="9" t="s">
        <v>4697</v>
      </c>
    </row>
    <row r="4312" spans="1:3" ht="15" customHeight="1" x14ac:dyDescent="0.3">
      <c r="A4312" s="9" t="s">
        <v>4130</v>
      </c>
      <c r="B4312" s="9" t="s">
        <v>4674</v>
      </c>
      <c r="C4312" s="9" t="s">
        <v>4698</v>
      </c>
    </row>
    <row r="4313" spans="1:3" ht="15" customHeight="1" x14ac:dyDescent="0.3">
      <c r="A4313" s="9" t="s">
        <v>4130</v>
      </c>
      <c r="B4313" s="9" t="s">
        <v>4674</v>
      </c>
      <c r="C4313" s="9" t="s">
        <v>4699</v>
      </c>
    </row>
    <row r="4314" spans="1:3" ht="15" customHeight="1" x14ac:dyDescent="0.3">
      <c r="A4314" s="9" t="s">
        <v>4130</v>
      </c>
      <c r="B4314" s="9" t="s">
        <v>4674</v>
      </c>
      <c r="C4314" s="9" t="s">
        <v>4700</v>
      </c>
    </row>
    <row r="4315" spans="1:3" ht="15" customHeight="1" x14ac:dyDescent="0.3">
      <c r="A4315" s="9" t="s">
        <v>4130</v>
      </c>
      <c r="B4315" s="9" t="s">
        <v>4674</v>
      </c>
      <c r="C4315" s="9" t="s">
        <v>4701</v>
      </c>
    </row>
    <row r="4316" spans="1:3" ht="15" customHeight="1" x14ac:dyDescent="0.3">
      <c r="A4316" s="9" t="s">
        <v>4130</v>
      </c>
      <c r="B4316" s="9" t="s">
        <v>4674</v>
      </c>
      <c r="C4316" s="9" t="s">
        <v>4702</v>
      </c>
    </row>
    <row r="4317" spans="1:3" ht="15" customHeight="1" x14ac:dyDescent="0.3">
      <c r="A4317" s="9" t="s">
        <v>4130</v>
      </c>
      <c r="B4317" s="9" t="s">
        <v>4674</v>
      </c>
      <c r="C4317" s="9" t="s">
        <v>4703</v>
      </c>
    </row>
    <row r="4318" spans="1:3" ht="15" customHeight="1" x14ac:dyDescent="0.3">
      <c r="A4318" s="9" t="s">
        <v>4130</v>
      </c>
      <c r="B4318" s="9" t="s">
        <v>4674</v>
      </c>
      <c r="C4318" s="9" t="s">
        <v>4704</v>
      </c>
    </row>
    <row r="4319" spans="1:3" ht="15" customHeight="1" x14ac:dyDescent="0.3">
      <c r="A4319" s="9" t="s">
        <v>4130</v>
      </c>
      <c r="B4319" s="9" t="s">
        <v>4674</v>
      </c>
      <c r="C4319" s="9" t="s">
        <v>4705</v>
      </c>
    </row>
    <row r="4320" spans="1:3" ht="15" customHeight="1" x14ac:dyDescent="0.3">
      <c r="A4320" s="9" t="s">
        <v>4130</v>
      </c>
      <c r="B4320" s="9" t="s">
        <v>4706</v>
      </c>
      <c r="C4320" s="9" t="s">
        <v>4707</v>
      </c>
    </row>
    <row r="4321" spans="1:3" ht="15" customHeight="1" x14ac:dyDescent="0.3">
      <c r="A4321" s="9" t="s">
        <v>4130</v>
      </c>
      <c r="B4321" s="9" t="s">
        <v>4706</v>
      </c>
      <c r="C4321" s="9" t="s">
        <v>4708</v>
      </c>
    </row>
    <row r="4322" spans="1:3" ht="15" customHeight="1" x14ac:dyDescent="0.3">
      <c r="A4322" s="9" t="s">
        <v>4130</v>
      </c>
      <c r="B4322" s="9" t="s">
        <v>4706</v>
      </c>
      <c r="C4322" s="9" t="s">
        <v>4709</v>
      </c>
    </row>
    <row r="4323" spans="1:3" ht="15" customHeight="1" x14ac:dyDescent="0.3">
      <c r="A4323" s="9" t="s">
        <v>4130</v>
      </c>
      <c r="B4323" s="9" t="s">
        <v>4706</v>
      </c>
      <c r="C4323" s="9" t="s">
        <v>4710</v>
      </c>
    </row>
    <row r="4324" spans="1:3" ht="15" customHeight="1" x14ac:dyDescent="0.3">
      <c r="A4324" s="9" t="s">
        <v>4130</v>
      </c>
      <c r="B4324" s="9" t="s">
        <v>4711</v>
      </c>
      <c r="C4324" s="9" t="s">
        <v>4712</v>
      </c>
    </row>
    <row r="4325" spans="1:3" ht="15" customHeight="1" x14ac:dyDescent="0.3">
      <c r="A4325" s="9" t="s">
        <v>4130</v>
      </c>
      <c r="B4325" s="9" t="s">
        <v>4711</v>
      </c>
      <c r="C4325" s="9" t="s">
        <v>4713</v>
      </c>
    </row>
    <row r="4326" spans="1:3" ht="15" customHeight="1" x14ac:dyDescent="0.3">
      <c r="A4326" s="9" t="s">
        <v>4130</v>
      </c>
      <c r="B4326" s="9" t="s">
        <v>4711</v>
      </c>
      <c r="C4326" s="9" t="s">
        <v>4714</v>
      </c>
    </row>
    <row r="4327" spans="1:3" ht="15" customHeight="1" x14ac:dyDescent="0.3">
      <c r="A4327" s="9" t="s">
        <v>4130</v>
      </c>
      <c r="B4327" s="9" t="s">
        <v>4715</v>
      </c>
      <c r="C4327" s="9" t="s">
        <v>4716</v>
      </c>
    </row>
    <row r="4328" spans="1:3" ht="15" customHeight="1" x14ac:dyDescent="0.3">
      <c r="A4328" s="9" t="s">
        <v>4130</v>
      </c>
      <c r="B4328" s="9" t="s">
        <v>4717</v>
      </c>
      <c r="C4328" s="9" t="s">
        <v>4718</v>
      </c>
    </row>
    <row r="4329" spans="1:3" ht="15" customHeight="1" x14ac:dyDescent="0.3">
      <c r="A4329" s="9" t="s">
        <v>4130</v>
      </c>
      <c r="B4329" s="9" t="s">
        <v>4717</v>
      </c>
      <c r="C4329" s="9" t="s">
        <v>4719</v>
      </c>
    </row>
    <row r="4330" spans="1:3" ht="15" customHeight="1" x14ac:dyDescent="0.3">
      <c r="A4330" s="9" t="s">
        <v>4130</v>
      </c>
      <c r="B4330" s="9" t="s">
        <v>4717</v>
      </c>
      <c r="C4330" s="9" t="s">
        <v>4720</v>
      </c>
    </row>
    <row r="4331" spans="1:3" ht="15" customHeight="1" x14ac:dyDescent="0.3">
      <c r="A4331" s="9" t="s">
        <v>4130</v>
      </c>
      <c r="B4331" s="9" t="s">
        <v>4717</v>
      </c>
      <c r="C4331" s="9" t="s">
        <v>4721</v>
      </c>
    </row>
    <row r="4332" spans="1:3" ht="15" customHeight="1" x14ac:dyDescent="0.3">
      <c r="A4332" s="9" t="s">
        <v>4130</v>
      </c>
      <c r="B4332" s="9" t="s">
        <v>4717</v>
      </c>
      <c r="C4332" s="9" t="s">
        <v>4722</v>
      </c>
    </row>
    <row r="4333" spans="1:3" ht="15" customHeight="1" x14ac:dyDescent="0.3">
      <c r="A4333" s="9" t="s">
        <v>4130</v>
      </c>
      <c r="B4333" s="9" t="s">
        <v>4717</v>
      </c>
      <c r="C4333" s="9" t="s">
        <v>4723</v>
      </c>
    </row>
    <row r="4334" spans="1:3" ht="15" customHeight="1" x14ac:dyDescent="0.3">
      <c r="A4334" s="9" t="s">
        <v>4130</v>
      </c>
      <c r="B4334" s="9" t="s">
        <v>4717</v>
      </c>
      <c r="C4334" s="9" t="s">
        <v>4724</v>
      </c>
    </row>
    <row r="4335" spans="1:3" ht="15" customHeight="1" x14ac:dyDescent="0.3">
      <c r="A4335" s="9" t="s">
        <v>4130</v>
      </c>
      <c r="B4335" s="9" t="s">
        <v>4717</v>
      </c>
      <c r="C4335" s="9" t="s">
        <v>4725</v>
      </c>
    </row>
    <row r="4336" spans="1:3" ht="15" customHeight="1" x14ac:dyDescent="0.3">
      <c r="A4336" s="9" t="s">
        <v>4130</v>
      </c>
      <c r="B4336" s="9" t="s">
        <v>4717</v>
      </c>
      <c r="C4336" s="9" t="s">
        <v>4726</v>
      </c>
    </row>
    <row r="4337" spans="1:3" ht="15" customHeight="1" x14ac:dyDescent="0.3">
      <c r="A4337" s="9" t="s">
        <v>4130</v>
      </c>
      <c r="B4337" s="9" t="s">
        <v>4717</v>
      </c>
      <c r="C4337" s="9" t="s">
        <v>4727</v>
      </c>
    </row>
    <row r="4338" spans="1:3" ht="15" customHeight="1" x14ac:dyDescent="0.3">
      <c r="A4338" s="9" t="s">
        <v>4130</v>
      </c>
      <c r="B4338" s="9" t="s">
        <v>4717</v>
      </c>
      <c r="C4338" s="9" t="s">
        <v>4728</v>
      </c>
    </row>
    <row r="4339" spans="1:3" ht="15" customHeight="1" x14ac:dyDescent="0.3">
      <c r="A4339" s="9" t="s">
        <v>4130</v>
      </c>
      <c r="B4339" s="9" t="s">
        <v>4717</v>
      </c>
      <c r="C4339" s="9" t="s">
        <v>4729</v>
      </c>
    </row>
    <row r="4340" spans="1:3" ht="15" customHeight="1" x14ac:dyDescent="0.3">
      <c r="A4340" s="9" t="s">
        <v>4130</v>
      </c>
      <c r="B4340" s="9" t="s">
        <v>4717</v>
      </c>
      <c r="C4340" s="9" t="s">
        <v>4730</v>
      </c>
    </row>
    <row r="4341" spans="1:3" ht="15" customHeight="1" x14ac:dyDescent="0.3">
      <c r="A4341" s="9" t="s">
        <v>4130</v>
      </c>
      <c r="B4341" s="9" t="s">
        <v>4717</v>
      </c>
      <c r="C4341" s="9" t="s">
        <v>4731</v>
      </c>
    </row>
    <row r="4342" spans="1:3" ht="15" customHeight="1" x14ac:dyDescent="0.3">
      <c r="A4342" s="9" t="s">
        <v>4130</v>
      </c>
      <c r="B4342" s="9" t="s">
        <v>4717</v>
      </c>
      <c r="C4342" s="9" t="s">
        <v>4732</v>
      </c>
    </row>
    <row r="4343" spans="1:3" ht="15" customHeight="1" x14ac:dyDescent="0.3">
      <c r="A4343" s="9" t="s">
        <v>4130</v>
      </c>
      <c r="B4343" s="9" t="s">
        <v>4717</v>
      </c>
      <c r="C4343" s="9" t="s">
        <v>4733</v>
      </c>
    </row>
    <row r="4344" spans="1:3" ht="15" customHeight="1" x14ac:dyDescent="0.3">
      <c r="A4344" s="9" t="s">
        <v>4130</v>
      </c>
      <c r="B4344" s="9" t="s">
        <v>4717</v>
      </c>
      <c r="C4344" s="9" t="s">
        <v>4734</v>
      </c>
    </row>
    <row r="4345" spans="1:3" ht="15" customHeight="1" x14ac:dyDescent="0.3">
      <c r="A4345" s="9" t="s">
        <v>4130</v>
      </c>
      <c r="B4345" s="9" t="s">
        <v>4717</v>
      </c>
      <c r="C4345" s="9" t="s">
        <v>4735</v>
      </c>
    </row>
    <row r="4346" spans="1:3" ht="15" customHeight="1" x14ac:dyDescent="0.3">
      <c r="A4346" s="9" t="s">
        <v>4130</v>
      </c>
      <c r="B4346" s="9" t="s">
        <v>4717</v>
      </c>
      <c r="C4346" s="9" t="s">
        <v>4736</v>
      </c>
    </row>
    <row r="4347" spans="1:3" ht="15" customHeight="1" x14ac:dyDescent="0.3">
      <c r="A4347" s="9" t="s">
        <v>4130</v>
      </c>
      <c r="B4347" s="9" t="s">
        <v>4717</v>
      </c>
      <c r="C4347" s="9" t="s">
        <v>4737</v>
      </c>
    </row>
    <row r="4348" spans="1:3" ht="15" customHeight="1" x14ac:dyDescent="0.3">
      <c r="A4348" s="9" t="s">
        <v>4130</v>
      </c>
      <c r="B4348" s="9" t="s">
        <v>4717</v>
      </c>
      <c r="C4348" s="9" t="s">
        <v>4738</v>
      </c>
    </row>
    <row r="4349" spans="1:3" ht="15" customHeight="1" x14ac:dyDescent="0.3">
      <c r="A4349" s="9" t="s">
        <v>4130</v>
      </c>
      <c r="B4349" s="9" t="s">
        <v>4717</v>
      </c>
      <c r="C4349" s="9" t="s">
        <v>4739</v>
      </c>
    </row>
    <row r="4350" spans="1:3" ht="15" customHeight="1" x14ac:dyDescent="0.3">
      <c r="A4350" s="9" t="s">
        <v>4130</v>
      </c>
      <c r="B4350" s="9" t="s">
        <v>4717</v>
      </c>
      <c r="C4350" s="9" t="s">
        <v>4740</v>
      </c>
    </row>
    <row r="4351" spans="1:3" ht="15" customHeight="1" x14ac:dyDescent="0.3">
      <c r="A4351" s="9" t="s">
        <v>4130</v>
      </c>
      <c r="B4351" s="9" t="s">
        <v>4717</v>
      </c>
      <c r="C4351" s="9" t="s">
        <v>4741</v>
      </c>
    </row>
    <row r="4352" spans="1:3" ht="15" customHeight="1" x14ac:dyDescent="0.3">
      <c r="A4352" s="9" t="s">
        <v>4130</v>
      </c>
      <c r="B4352" s="9" t="s">
        <v>4717</v>
      </c>
      <c r="C4352" s="9" t="s">
        <v>4742</v>
      </c>
    </row>
    <row r="4353" spans="1:3" ht="15" customHeight="1" x14ac:dyDescent="0.3">
      <c r="A4353" s="9" t="s">
        <v>4130</v>
      </c>
      <c r="B4353" s="9" t="s">
        <v>4717</v>
      </c>
      <c r="C4353" s="9" t="s">
        <v>4743</v>
      </c>
    </row>
    <row r="4354" spans="1:3" ht="15" customHeight="1" x14ac:dyDescent="0.3">
      <c r="A4354" s="9" t="s">
        <v>4130</v>
      </c>
      <c r="B4354" s="9" t="s">
        <v>4717</v>
      </c>
      <c r="C4354" s="9" t="s">
        <v>4744</v>
      </c>
    </row>
    <row r="4355" spans="1:3" ht="15" customHeight="1" x14ac:dyDescent="0.3">
      <c r="A4355" s="9" t="s">
        <v>4130</v>
      </c>
      <c r="B4355" s="9" t="s">
        <v>4717</v>
      </c>
      <c r="C4355" s="9" t="s">
        <v>4745</v>
      </c>
    </row>
    <row r="4356" spans="1:3" ht="15" customHeight="1" x14ac:dyDescent="0.3">
      <c r="A4356" s="9" t="s">
        <v>4130</v>
      </c>
      <c r="B4356" s="9" t="s">
        <v>4717</v>
      </c>
      <c r="C4356" s="9" t="s">
        <v>4746</v>
      </c>
    </row>
    <row r="4357" spans="1:3" ht="15" customHeight="1" x14ac:dyDescent="0.3">
      <c r="A4357" s="9" t="s">
        <v>4130</v>
      </c>
      <c r="B4357" s="9" t="s">
        <v>4717</v>
      </c>
      <c r="C4357" s="9" t="s">
        <v>4747</v>
      </c>
    </row>
    <row r="4358" spans="1:3" ht="15" customHeight="1" x14ac:dyDescent="0.3">
      <c r="A4358" s="9" t="s">
        <v>4130</v>
      </c>
      <c r="B4358" s="9" t="s">
        <v>4717</v>
      </c>
      <c r="C4358" s="9" t="s">
        <v>4748</v>
      </c>
    </row>
    <row r="4359" spans="1:3" ht="15" customHeight="1" x14ac:dyDescent="0.3">
      <c r="A4359" s="9" t="s">
        <v>4130</v>
      </c>
      <c r="B4359" s="9" t="s">
        <v>4717</v>
      </c>
      <c r="C4359" s="9" t="s">
        <v>4749</v>
      </c>
    </row>
    <row r="4360" spans="1:3" ht="15" customHeight="1" x14ac:dyDescent="0.3">
      <c r="A4360" s="9" t="s">
        <v>4750</v>
      </c>
      <c r="B4360" s="9" t="s">
        <v>4751</v>
      </c>
      <c r="C4360" s="9"/>
    </row>
    <row r="4361" spans="1:3" ht="15" customHeight="1" x14ac:dyDescent="0.3">
      <c r="A4361" s="9" t="s">
        <v>4750</v>
      </c>
      <c r="B4361" s="9" t="s">
        <v>4752</v>
      </c>
      <c r="C4361" s="9" t="s">
        <v>4753</v>
      </c>
    </row>
    <row r="4362" spans="1:3" ht="15" customHeight="1" x14ac:dyDescent="0.3">
      <c r="A4362" s="9" t="s">
        <v>4750</v>
      </c>
      <c r="B4362" s="9" t="s">
        <v>4752</v>
      </c>
      <c r="C4362" s="9" t="s">
        <v>4754</v>
      </c>
    </row>
    <row r="4363" spans="1:3" ht="15" customHeight="1" x14ac:dyDescent="0.3">
      <c r="A4363" s="9" t="s">
        <v>4750</v>
      </c>
      <c r="B4363" s="9" t="s">
        <v>4752</v>
      </c>
      <c r="C4363" s="9" t="s">
        <v>4755</v>
      </c>
    </row>
    <row r="4364" spans="1:3" ht="15" customHeight="1" x14ac:dyDescent="0.3">
      <c r="A4364" s="9" t="s">
        <v>4750</v>
      </c>
      <c r="B4364" s="9" t="s">
        <v>4756</v>
      </c>
      <c r="C4364" s="9"/>
    </row>
    <row r="4365" spans="1:3" ht="15" customHeight="1" x14ac:dyDescent="0.3">
      <c r="A4365" s="9" t="s">
        <v>4750</v>
      </c>
      <c r="B4365" s="9" t="s">
        <v>4757</v>
      </c>
      <c r="C4365" s="9"/>
    </row>
    <row r="4366" spans="1:3" ht="15" customHeight="1" x14ac:dyDescent="0.3">
      <c r="A4366" s="9" t="s">
        <v>4750</v>
      </c>
      <c r="B4366" s="9" t="s">
        <v>4758</v>
      </c>
      <c r="C4366" s="9" t="s">
        <v>1667</v>
      </c>
    </row>
    <row r="4367" spans="1:3" ht="15" customHeight="1" x14ac:dyDescent="0.3">
      <c r="A4367" s="9" t="s">
        <v>4750</v>
      </c>
      <c r="B4367" s="9" t="s">
        <v>4758</v>
      </c>
      <c r="C4367" s="9" t="s">
        <v>3290</v>
      </c>
    </row>
    <row r="4368" spans="1:3" ht="15" customHeight="1" x14ac:dyDescent="0.3">
      <c r="A4368" s="9" t="s">
        <v>4750</v>
      </c>
      <c r="B4368" s="9" t="s">
        <v>4758</v>
      </c>
      <c r="C4368" s="9" t="s">
        <v>4759</v>
      </c>
    </row>
    <row r="4369" spans="1:3" ht="15" customHeight="1" x14ac:dyDescent="0.3">
      <c r="A4369" s="9" t="s">
        <v>4750</v>
      </c>
      <c r="B4369" s="9" t="s">
        <v>4760</v>
      </c>
      <c r="C4369" s="9"/>
    </row>
    <row r="4370" spans="1:3" ht="15" customHeight="1" x14ac:dyDescent="0.3">
      <c r="A4370" s="9" t="s">
        <v>4750</v>
      </c>
      <c r="B4370" s="9" t="s">
        <v>4761</v>
      </c>
      <c r="C4370" s="9"/>
    </row>
    <row r="4371" spans="1:3" ht="15" customHeight="1" x14ac:dyDescent="0.3">
      <c r="A4371" s="9" t="s">
        <v>4750</v>
      </c>
      <c r="B4371" s="9" t="s">
        <v>4762</v>
      </c>
      <c r="C4371" s="9" t="s">
        <v>4763</v>
      </c>
    </row>
    <row r="4372" spans="1:3" ht="15" customHeight="1" x14ac:dyDescent="0.3">
      <c r="A4372" s="9" t="s">
        <v>4750</v>
      </c>
      <c r="B4372" s="9" t="s">
        <v>4762</v>
      </c>
      <c r="C4372" s="9" t="s">
        <v>4764</v>
      </c>
    </row>
    <row r="4373" spans="1:3" ht="15" customHeight="1" x14ac:dyDescent="0.3">
      <c r="A4373" s="9" t="s">
        <v>4750</v>
      </c>
      <c r="B4373" s="9" t="s">
        <v>4762</v>
      </c>
      <c r="C4373" s="9" t="s">
        <v>4765</v>
      </c>
    </row>
    <row r="4374" spans="1:3" ht="15" customHeight="1" x14ac:dyDescent="0.3">
      <c r="A4374" s="9" t="s">
        <v>4750</v>
      </c>
      <c r="B4374" s="9" t="s">
        <v>4762</v>
      </c>
      <c r="C4374" s="9" t="s">
        <v>4766</v>
      </c>
    </row>
    <row r="4375" spans="1:3" ht="15" customHeight="1" x14ac:dyDescent="0.3">
      <c r="A4375" s="9" t="s">
        <v>4750</v>
      </c>
      <c r="B4375" s="9" t="s">
        <v>648</v>
      </c>
      <c r="C4375" s="9"/>
    </row>
    <row r="4376" spans="1:3" ht="15" customHeight="1" x14ac:dyDescent="0.3">
      <c r="A4376" s="9" t="s">
        <v>4767</v>
      </c>
      <c r="B4376" s="9" t="s">
        <v>4768</v>
      </c>
      <c r="C4376" s="9" t="s">
        <v>4769</v>
      </c>
    </row>
    <row r="4377" spans="1:3" ht="15" customHeight="1" x14ac:dyDescent="0.3">
      <c r="A4377" s="9" t="s">
        <v>4767</v>
      </c>
      <c r="B4377" s="9" t="s">
        <v>4768</v>
      </c>
      <c r="C4377" s="9" t="s">
        <v>4770</v>
      </c>
    </row>
    <row r="4378" spans="1:3" ht="15" customHeight="1" x14ac:dyDescent="0.3">
      <c r="A4378" s="9" t="s">
        <v>4767</v>
      </c>
      <c r="B4378" s="9" t="s">
        <v>4768</v>
      </c>
      <c r="C4378" s="9" t="s">
        <v>4771</v>
      </c>
    </row>
    <row r="4379" spans="1:3" ht="15" customHeight="1" x14ac:dyDescent="0.3">
      <c r="A4379" s="9" t="s">
        <v>4767</v>
      </c>
      <c r="B4379" s="9" t="s">
        <v>4768</v>
      </c>
      <c r="C4379" s="9" t="s">
        <v>4772</v>
      </c>
    </row>
    <row r="4380" spans="1:3" ht="15" customHeight="1" x14ac:dyDescent="0.3">
      <c r="A4380" s="9" t="s">
        <v>4767</v>
      </c>
      <c r="B4380" s="9" t="s">
        <v>4768</v>
      </c>
      <c r="C4380" s="9" t="s">
        <v>4773</v>
      </c>
    </row>
    <row r="4381" spans="1:3" ht="15" customHeight="1" x14ac:dyDescent="0.3">
      <c r="A4381" s="9" t="s">
        <v>4767</v>
      </c>
      <c r="B4381" s="9" t="s">
        <v>4768</v>
      </c>
      <c r="C4381" s="9" t="s">
        <v>4774</v>
      </c>
    </row>
    <row r="4382" spans="1:3" ht="15" customHeight="1" x14ac:dyDescent="0.3">
      <c r="A4382" s="9" t="s">
        <v>4767</v>
      </c>
      <c r="B4382" s="9" t="s">
        <v>4768</v>
      </c>
      <c r="C4382" s="9" t="s">
        <v>4775</v>
      </c>
    </row>
    <row r="4383" spans="1:3" ht="15" customHeight="1" x14ac:dyDescent="0.3">
      <c r="A4383" s="9" t="s">
        <v>4767</v>
      </c>
      <c r="B4383" s="9" t="s">
        <v>4768</v>
      </c>
      <c r="C4383" s="9" t="s">
        <v>4776</v>
      </c>
    </row>
    <row r="4384" spans="1:3" ht="15" customHeight="1" x14ac:dyDescent="0.3">
      <c r="A4384" s="9" t="s">
        <v>4767</v>
      </c>
      <c r="B4384" s="9" t="s">
        <v>4768</v>
      </c>
      <c r="C4384" s="9" t="s">
        <v>4777</v>
      </c>
    </row>
    <row r="4385" spans="1:3" ht="15" customHeight="1" x14ac:dyDescent="0.3">
      <c r="A4385" s="9" t="s">
        <v>4767</v>
      </c>
      <c r="B4385" s="9" t="s">
        <v>4768</v>
      </c>
      <c r="C4385" s="9" t="s">
        <v>4778</v>
      </c>
    </row>
    <row r="4386" spans="1:3" ht="15" customHeight="1" x14ac:dyDescent="0.3">
      <c r="A4386" s="9" t="s">
        <v>4767</v>
      </c>
      <c r="B4386" s="9" t="s">
        <v>4768</v>
      </c>
      <c r="C4386" s="9" t="s">
        <v>4779</v>
      </c>
    </row>
    <row r="4387" spans="1:3" ht="15" customHeight="1" x14ac:dyDescent="0.3">
      <c r="A4387" s="9" t="s">
        <v>4767</v>
      </c>
      <c r="B4387" s="9" t="s">
        <v>4768</v>
      </c>
      <c r="C4387" s="9" t="s">
        <v>4780</v>
      </c>
    </row>
    <row r="4388" spans="1:3" ht="15" customHeight="1" x14ac:dyDescent="0.3">
      <c r="A4388" s="9" t="s">
        <v>4767</v>
      </c>
      <c r="B4388" s="9" t="s">
        <v>4768</v>
      </c>
      <c r="C4388" s="9" t="s">
        <v>4781</v>
      </c>
    </row>
    <row r="4389" spans="1:3" ht="15" customHeight="1" x14ac:dyDescent="0.3">
      <c r="A4389" s="9" t="s">
        <v>4767</v>
      </c>
      <c r="B4389" s="9" t="s">
        <v>4768</v>
      </c>
      <c r="C4389" s="9" t="s">
        <v>4782</v>
      </c>
    </row>
    <row r="4390" spans="1:3" ht="15" customHeight="1" x14ac:dyDescent="0.3">
      <c r="A4390" s="9" t="s">
        <v>4767</v>
      </c>
      <c r="B4390" s="9" t="s">
        <v>4768</v>
      </c>
      <c r="C4390" s="9" t="s">
        <v>4783</v>
      </c>
    </row>
    <row r="4391" spans="1:3" ht="15" customHeight="1" x14ac:dyDescent="0.3">
      <c r="A4391" s="9" t="s">
        <v>4767</v>
      </c>
      <c r="B4391" s="9" t="s">
        <v>4768</v>
      </c>
      <c r="C4391" s="9" t="s">
        <v>4784</v>
      </c>
    </row>
    <row r="4392" spans="1:3" ht="15" customHeight="1" x14ac:dyDescent="0.3">
      <c r="A4392" s="9" t="s">
        <v>4767</v>
      </c>
      <c r="B4392" s="9" t="s">
        <v>4785</v>
      </c>
      <c r="C4392" s="9" t="s">
        <v>4786</v>
      </c>
    </row>
    <row r="4393" spans="1:3" ht="15" customHeight="1" x14ac:dyDescent="0.3">
      <c r="A4393" s="9" t="s">
        <v>4767</v>
      </c>
      <c r="B4393" s="9" t="s">
        <v>4787</v>
      </c>
      <c r="C4393" s="9" t="s">
        <v>4788</v>
      </c>
    </row>
    <row r="4394" spans="1:3" ht="15" customHeight="1" x14ac:dyDescent="0.3">
      <c r="A4394" s="9" t="s">
        <v>4767</v>
      </c>
      <c r="B4394" s="9" t="s">
        <v>4787</v>
      </c>
      <c r="C4394" s="9" t="s">
        <v>4789</v>
      </c>
    </row>
    <row r="4395" spans="1:3" ht="15" customHeight="1" x14ac:dyDescent="0.3">
      <c r="A4395" s="9" t="s">
        <v>4767</v>
      </c>
      <c r="B4395" s="9" t="s">
        <v>4787</v>
      </c>
      <c r="C4395" s="9" t="s">
        <v>4790</v>
      </c>
    </row>
    <row r="4396" spans="1:3" ht="15" customHeight="1" x14ac:dyDescent="0.3">
      <c r="A4396" s="9" t="s">
        <v>4767</v>
      </c>
      <c r="B4396" s="9" t="s">
        <v>4787</v>
      </c>
      <c r="C4396" s="9" t="s">
        <v>4791</v>
      </c>
    </row>
    <row r="4397" spans="1:3" ht="15" customHeight="1" x14ac:dyDescent="0.3">
      <c r="A4397" s="9" t="s">
        <v>4767</v>
      </c>
      <c r="B4397" s="9" t="s">
        <v>4787</v>
      </c>
      <c r="C4397" s="9" t="s">
        <v>4792</v>
      </c>
    </row>
    <row r="4398" spans="1:3" ht="15" customHeight="1" x14ac:dyDescent="0.3">
      <c r="A4398" s="9" t="s">
        <v>4767</v>
      </c>
      <c r="B4398" s="9" t="s">
        <v>4787</v>
      </c>
      <c r="C4398" s="9" t="s">
        <v>4793</v>
      </c>
    </row>
    <row r="4399" spans="1:3" ht="15" customHeight="1" x14ac:dyDescent="0.3">
      <c r="A4399" s="9" t="s">
        <v>4767</v>
      </c>
      <c r="B4399" s="9" t="s">
        <v>4787</v>
      </c>
      <c r="C4399" s="9" t="s">
        <v>4794</v>
      </c>
    </row>
    <row r="4400" spans="1:3" ht="15" customHeight="1" x14ac:dyDescent="0.3">
      <c r="A4400" s="9" t="s">
        <v>4767</v>
      </c>
      <c r="B4400" s="9" t="s">
        <v>4787</v>
      </c>
      <c r="C4400" s="9" t="s">
        <v>4795</v>
      </c>
    </row>
    <row r="4401" spans="1:3" ht="15" customHeight="1" x14ac:dyDescent="0.3">
      <c r="A4401" s="9" t="s">
        <v>4767</v>
      </c>
      <c r="B4401" s="9" t="s">
        <v>4787</v>
      </c>
      <c r="C4401" s="9" t="s">
        <v>4796</v>
      </c>
    </row>
    <row r="4402" spans="1:3" ht="15" customHeight="1" x14ac:dyDescent="0.3">
      <c r="A4402" s="9" t="s">
        <v>4767</v>
      </c>
      <c r="B4402" s="9" t="s">
        <v>4797</v>
      </c>
      <c r="C4402" s="9" t="s">
        <v>4798</v>
      </c>
    </row>
    <row r="4403" spans="1:3" ht="15" customHeight="1" x14ac:dyDescent="0.3">
      <c r="A4403" s="9" t="s">
        <v>4767</v>
      </c>
      <c r="B4403" s="9" t="s">
        <v>4797</v>
      </c>
      <c r="C4403" s="9" t="s">
        <v>4799</v>
      </c>
    </row>
    <row r="4404" spans="1:3" ht="15" customHeight="1" x14ac:dyDescent="0.3">
      <c r="A4404" s="9" t="s">
        <v>4767</v>
      </c>
      <c r="B4404" s="9" t="s">
        <v>4797</v>
      </c>
      <c r="C4404" s="9" t="s">
        <v>4800</v>
      </c>
    </row>
    <row r="4405" spans="1:3" ht="15" customHeight="1" x14ac:dyDescent="0.3">
      <c r="A4405" s="9" t="s">
        <v>4767</v>
      </c>
      <c r="B4405" s="9" t="s">
        <v>4797</v>
      </c>
      <c r="C4405" s="9" t="s">
        <v>4801</v>
      </c>
    </row>
    <row r="4406" spans="1:3" ht="15" customHeight="1" x14ac:dyDescent="0.3">
      <c r="A4406" s="9" t="s">
        <v>4767</v>
      </c>
      <c r="B4406" s="9" t="s">
        <v>4797</v>
      </c>
      <c r="C4406" s="9" t="s">
        <v>4802</v>
      </c>
    </row>
    <row r="4407" spans="1:3" ht="15" customHeight="1" x14ac:dyDescent="0.3">
      <c r="A4407" s="9" t="s">
        <v>4767</v>
      </c>
      <c r="B4407" s="9" t="s">
        <v>4797</v>
      </c>
      <c r="C4407" s="9" t="s">
        <v>4803</v>
      </c>
    </row>
    <row r="4408" spans="1:3" ht="15" customHeight="1" x14ac:dyDescent="0.3">
      <c r="A4408" s="9" t="s">
        <v>4767</v>
      </c>
      <c r="B4408" s="9" t="s">
        <v>4804</v>
      </c>
      <c r="C4408" s="9" t="s">
        <v>4805</v>
      </c>
    </row>
    <row r="4409" spans="1:3" ht="15" customHeight="1" x14ac:dyDescent="0.3">
      <c r="A4409" s="9" t="s">
        <v>4767</v>
      </c>
      <c r="B4409" s="9" t="s">
        <v>4806</v>
      </c>
      <c r="C4409" s="9" t="s">
        <v>4807</v>
      </c>
    </row>
    <row r="4410" spans="1:3" ht="15" customHeight="1" x14ac:dyDescent="0.3">
      <c r="A4410" s="9" t="s">
        <v>4767</v>
      </c>
      <c r="B4410" s="9" t="s">
        <v>4808</v>
      </c>
      <c r="C4410" s="9" t="s">
        <v>4809</v>
      </c>
    </row>
    <row r="4411" spans="1:3" ht="15" customHeight="1" x14ac:dyDescent="0.3">
      <c r="A4411" s="9" t="s">
        <v>4767</v>
      </c>
      <c r="B4411" s="9" t="s">
        <v>4808</v>
      </c>
      <c r="C4411" s="9" t="s">
        <v>4810</v>
      </c>
    </row>
    <row r="4412" spans="1:3" ht="15" customHeight="1" x14ac:dyDescent="0.3">
      <c r="A4412" s="9" t="s">
        <v>4767</v>
      </c>
      <c r="B4412" s="9" t="s">
        <v>4808</v>
      </c>
      <c r="C4412" s="9" t="s">
        <v>4811</v>
      </c>
    </row>
    <row r="4413" spans="1:3" ht="15" customHeight="1" x14ac:dyDescent="0.3">
      <c r="A4413" s="9" t="s">
        <v>4767</v>
      </c>
      <c r="B4413" s="9" t="s">
        <v>4808</v>
      </c>
      <c r="C4413" s="9" t="s">
        <v>4812</v>
      </c>
    </row>
    <row r="4414" spans="1:3" ht="15" customHeight="1" x14ac:dyDescent="0.3">
      <c r="A4414" s="9" t="s">
        <v>4767</v>
      </c>
      <c r="B4414" s="9" t="s">
        <v>4808</v>
      </c>
      <c r="C4414" s="9" t="s">
        <v>4813</v>
      </c>
    </row>
    <row r="4415" spans="1:3" ht="15" customHeight="1" x14ac:dyDescent="0.3">
      <c r="A4415" s="9" t="s">
        <v>4767</v>
      </c>
      <c r="B4415" s="9" t="s">
        <v>4814</v>
      </c>
      <c r="C4415" s="9" t="s">
        <v>4815</v>
      </c>
    </row>
    <row r="4416" spans="1:3" ht="15" customHeight="1" x14ac:dyDescent="0.3">
      <c r="A4416" s="9" t="s">
        <v>4767</v>
      </c>
      <c r="B4416" s="9" t="s">
        <v>4814</v>
      </c>
      <c r="C4416" s="9" t="s">
        <v>4816</v>
      </c>
    </row>
    <row r="4417" spans="1:3" ht="15" customHeight="1" x14ac:dyDescent="0.3">
      <c r="A4417" s="9" t="s">
        <v>4767</v>
      </c>
      <c r="B4417" s="9" t="s">
        <v>4814</v>
      </c>
      <c r="C4417" s="9" t="s">
        <v>4817</v>
      </c>
    </row>
    <row r="4418" spans="1:3" ht="15" customHeight="1" x14ac:dyDescent="0.3">
      <c r="A4418" s="9" t="s">
        <v>4767</v>
      </c>
      <c r="B4418" s="9" t="s">
        <v>4814</v>
      </c>
      <c r="C4418" s="9" t="s">
        <v>4818</v>
      </c>
    </row>
    <row r="4419" spans="1:3" ht="15" customHeight="1" x14ac:dyDescent="0.3">
      <c r="A4419" s="9" t="s">
        <v>4767</v>
      </c>
      <c r="B4419" s="9" t="s">
        <v>4819</v>
      </c>
      <c r="C4419" s="9" t="s">
        <v>4820</v>
      </c>
    </row>
    <row r="4420" spans="1:3" ht="15" customHeight="1" x14ac:dyDescent="0.3">
      <c r="A4420" s="9" t="s">
        <v>4767</v>
      </c>
      <c r="B4420" s="9" t="s">
        <v>4821</v>
      </c>
      <c r="C4420" s="9" t="s">
        <v>4822</v>
      </c>
    </row>
    <row r="4421" spans="1:3" ht="15" customHeight="1" x14ac:dyDescent="0.3">
      <c r="A4421" s="9" t="s">
        <v>4767</v>
      </c>
      <c r="B4421" s="9" t="s">
        <v>4821</v>
      </c>
      <c r="C4421" s="9" t="s">
        <v>4823</v>
      </c>
    </row>
    <row r="4422" spans="1:3" ht="15" customHeight="1" x14ac:dyDescent="0.3">
      <c r="A4422" s="9" t="s">
        <v>4767</v>
      </c>
      <c r="B4422" s="9" t="s">
        <v>4821</v>
      </c>
      <c r="C4422" s="9" t="s">
        <v>4824</v>
      </c>
    </row>
    <row r="4423" spans="1:3" ht="15" customHeight="1" x14ac:dyDescent="0.3">
      <c r="A4423" s="9" t="s">
        <v>4767</v>
      </c>
      <c r="B4423" s="9" t="s">
        <v>4821</v>
      </c>
      <c r="C4423" s="9" t="s">
        <v>4825</v>
      </c>
    </row>
    <row r="4424" spans="1:3" ht="15" customHeight="1" x14ac:dyDescent="0.3">
      <c r="A4424" s="9" t="s">
        <v>4767</v>
      </c>
      <c r="B4424" s="9" t="s">
        <v>4821</v>
      </c>
      <c r="C4424" s="9" t="s">
        <v>4826</v>
      </c>
    </row>
    <row r="4425" spans="1:3" ht="15" customHeight="1" x14ac:dyDescent="0.3">
      <c r="A4425" s="9" t="s">
        <v>4767</v>
      </c>
      <c r="B4425" s="9" t="s">
        <v>4827</v>
      </c>
      <c r="C4425" s="9" t="s">
        <v>4828</v>
      </c>
    </row>
    <row r="4426" spans="1:3" ht="15" customHeight="1" x14ac:dyDescent="0.3">
      <c r="A4426" s="9" t="s">
        <v>4767</v>
      </c>
      <c r="B4426" s="9" t="s">
        <v>4827</v>
      </c>
      <c r="C4426" s="9" t="s">
        <v>4829</v>
      </c>
    </row>
    <row r="4427" spans="1:3" ht="15" customHeight="1" x14ac:dyDescent="0.3">
      <c r="A4427" s="9" t="s">
        <v>4767</v>
      </c>
      <c r="B4427" s="9" t="s">
        <v>4827</v>
      </c>
      <c r="C4427" s="9" t="s">
        <v>4830</v>
      </c>
    </row>
    <row r="4428" spans="1:3" ht="15" customHeight="1" x14ac:dyDescent="0.3">
      <c r="A4428" s="9" t="s">
        <v>4767</v>
      </c>
      <c r="B4428" s="9" t="s">
        <v>4827</v>
      </c>
      <c r="C4428" s="9" t="s">
        <v>4831</v>
      </c>
    </row>
    <row r="4429" spans="1:3" ht="15" customHeight="1" x14ac:dyDescent="0.3">
      <c r="A4429" s="9" t="s">
        <v>4767</v>
      </c>
      <c r="B4429" s="9" t="s">
        <v>4827</v>
      </c>
      <c r="C4429" s="9" t="s">
        <v>4832</v>
      </c>
    </row>
    <row r="4430" spans="1:3" ht="15" customHeight="1" x14ac:dyDescent="0.3">
      <c r="A4430" s="9" t="s">
        <v>4767</v>
      </c>
      <c r="B4430" s="9" t="s">
        <v>4827</v>
      </c>
      <c r="C4430" s="9" t="s">
        <v>4833</v>
      </c>
    </row>
    <row r="4431" spans="1:3" ht="15" customHeight="1" x14ac:dyDescent="0.3">
      <c r="A4431" s="9" t="s">
        <v>4767</v>
      </c>
      <c r="B4431" s="9" t="s">
        <v>4827</v>
      </c>
      <c r="C4431" s="9" t="s">
        <v>4834</v>
      </c>
    </row>
    <row r="4432" spans="1:3" ht="15" customHeight="1" x14ac:dyDescent="0.3">
      <c r="A4432" s="9" t="s">
        <v>4767</v>
      </c>
      <c r="B4432" s="9" t="s">
        <v>4827</v>
      </c>
      <c r="C4432" s="9" t="s">
        <v>4835</v>
      </c>
    </row>
    <row r="4433" spans="1:3" ht="15" customHeight="1" x14ac:dyDescent="0.3">
      <c r="A4433" s="9" t="s">
        <v>4767</v>
      </c>
      <c r="B4433" s="9" t="s">
        <v>4827</v>
      </c>
      <c r="C4433" s="9" t="s">
        <v>4836</v>
      </c>
    </row>
    <row r="4434" spans="1:3" ht="15" customHeight="1" x14ac:dyDescent="0.3">
      <c r="A4434" s="9" t="s">
        <v>4767</v>
      </c>
      <c r="B4434" s="9" t="s">
        <v>4827</v>
      </c>
      <c r="C4434" s="9" t="s">
        <v>4837</v>
      </c>
    </row>
    <row r="4435" spans="1:3" ht="15" customHeight="1" x14ac:dyDescent="0.3">
      <c r="A4435" s="9" t="s">
        <v>4767</v>
      </c>
      <c r="B4435" s="9" t="s">
        <v>4838</v>
      </c>
      <c r="C4435" s="9" t="s">
        <v>4839</v>
      </c>
    </row>
    <row r="4436" spans="1:3" ht="15" customHeight="1" x14ac:dyDescent="0.3">
      <c r="A4436" s="9" t="s">
        <v>4767</v>
      </c>
      <c r="B4436" s="9" t="s">
        <v>4838</v>
      </c>
      <c r="C4436" s="9" t="s">
        <v>4840</v>
      </c>
    </row>
    <row r="4437" spans="1:3" ht="15" customHeight="1" x14ac:dyDescent="0.3">
      <c r="A4437" s="9" t="s">
        <v>4767</v>
      </c>
      <c r="B4437" s="9" t="s">
        <v>4838</v>
      </c>
      <c r="C4437" s="9" t="s">
        <v>4841</v>
      </c>
    </row>
    <row r="4438" spans="1:3" ht="15" customHeight="1" x14ac:dyDescent="0.3">
      <c r="A4438" s="9" t="s">
        <v>4767</v>
      </c>
      <c r="B4438" s="9" t="s">
        <v>4838</v>
      </c>
      <c r="C4438" s="9" t="s">
        <v>4842</v>
      </c>
    </row>
    <row r="4439" spans="1:3" ht="15" customHeight="1" x14ac:dyDescent="0.3">
      <c r="A4439" s="9" t="s">
        <v>4767</v>
      </c>
      <c r="B4439" s="9" t="s">
        <v>4838</v>
      </c>
      <c r="C4439" s="9" t="s">
        <v>4843</v>
      </c>
    </row>
    <row r="4440" spans="1:3" ht="15" customHeight="1" x14ac:dyDescent="0.3">
      <c r="A4440" s="9" t="s">
        <v>4767</v>
      </c>
      <c r="B4440" s="9" t="s">
        <v>4838</v>
      </c>
      <c r="C4440" s="9" t="s">
        <v>4844</v>
      </c>
    </row>
    <row r="4441" spans="1:3" ht="15" customHeight="1" x14ac:dyDescent="0.3">
      <c r="A4441" s="9" t="s">
        <v>4767</v>
      </c>
      <c r="B4441" s="9" t="s">
        <v>4838</v>
      </c>
      <c r="C4441" s="9" t="s">
        <v>4845</v>
      </c>
    </row>
    <row r="4442" spans="1:3" ht="15" customHeight="1" x14ac:dyDescent="0.3">
      <c r="A4442" s="9" t="s">
        <v>4767</v>
      </c>
      <c r="B4442" s="9" t="s">
        <v>4838</v>
      </c>
      <c r="C4442" s="9" t="s">
        <v>4846</v>
      </c>
    </row>
    <row r="4443" spans="1:3" ht="15" customHeight="1" x14ac:dyDescent="0.3">
      <c r="A4443" s="9" t="s">
        <v>4767</v>
      </c>
      <c r="B4443" s="9" t="s">
        <v>4838</v>
      </c>
      <c r="C4443" s="9" t="s">
        <v>4847</v>
      </c>
    </row>
    <row r="4444" spans="1:3" ht="15" customHeight="1" x14ac:dyDescent="0.3">
      <c r="A4444" s="9" t="s">
        <v>4767</v>
      </c>
      <c r="B4444" s="9" t="s">
        <v>4838</v>
      </c>
      <c r="C4444" s="9" t="s">
        <v>4848</v>
      </c>
    </row>
    <row r="4445" spans="1:3" ht="15" customHeight="1" x14ac:dyDescent="0.3">
      <c r="A4445" s="9" t="s">
        <v>5751</v>
      </c>
      <c r="B4445" s="9" t="s">
        <v>5915</v>
      </c>
      <c r="C4445" s="9" t="s">
        <v>5883</v>
      </c>
    </row>
    <row r="4446" spans="1:3" ht="15" customHeight="1" x14ac:dyDescent="0.3">
      <c r="A4446" s="9" t="s">
        <v>5751</v>
      </c>
      <c r="B4446" s="9" t="s">
        <v>5915</v>
      </c>
      <c r="C4446" s="9" t="s">
        <v>5836</v>
      </c>
    </row>
    <row r="4447" spans="1:3" ht="15" customHeight="1" x14ac:dyDescent="0.3">
      <c r="A4447" s="9" t="s">
        <v>5751</v>
      </c>
      <c r="B4447" s="9" t="s">
        <v>5915</v>
      </c>
      <c r="C4447" s="9" t="s">
        <v>5884</v>
      </c>
    </row>
    <row r="4448" spans="1:3" ht="15" customHeight="1" x14ac:dyDescent="0.3">
      <c r="A4448" s="9" t="s">
        <v>5751</v>
      </c>
      <c r="B4448" s="9" t="s">
        <v>5915</v>
      </c>
      <c r="C4448" s="9" t="s">
        <v>5885</v>
      </c>
    </row>
    <row r="4449" spans="1:3" ht="15" customHeight="1" x14ac:dyDescent="0.3">
      <c r="A4449" s="9" t="s">
        <v>5751</v>
      </c>
      <c r="B4449" s="9" t="s">
        <v>5915</v>
      </c>
      <c r="C4449" s="9" t="s">
        <v>5886</v>
      </c>
    </row>
    <row r="4450" spans="1:3" ht="15" customHeight="1" x14ac:dyDescent="0.3">
      <c r="A4450" s="9" t="s">
        <v>4849</v>
      </c>
      <c r="B4450" s="9" t="s">
        <v>4850</v>
      </c>
      <c r="C4450" s="9"/>
    </row>
    <row r="4451" spans="1:3" ht="15" customHeight="1" x14ac:dyDescent="0.3">
      <c r="A4451" s="9" t="s">
        <v>4849</v>
      </c>
      <c r="B4451" s="9" t="s">
        <v>4851</v>
      </c>
      <c r="C4451" s="9"/>
    </row>
    <row r="4452" spans="1:3" ht="15" customHeight="1" x14ac:dyDescent="0.3">
      <c r="A4452" s="9" t="s">
        <v>4849</v>
      </c>
      <c r="B4452" s="9" t="s">
        <v>4852</v>
      </c>
      <c r="C4452" s="9"/>
    </row>
    <row r="4453" spans="1:3" ht="15" customHeight="1" x14ac:dyDescent="0.3">
      <c r="A4453" s="9" t="s">
        <v>4849</v>
      </c>
      <c r="B4453" s="9" t="s">
        <v>4853</v>
      </c>
      <c r="C4453" s="9"/>
    </row>
    <row r="4454" spans="1:3" ht="15" customHeight="1" x14ac:dyDescent="0.3">
      <c r="A4454" s="9" t="s">
        <v>4854</v>
      </c>
      <c r="B4454" s="9" t="s">
        <v>4855</v>
      </c>
      <c r="C4454" s="9" t="s">
        <v>4856</v>
      </c>
    </row>
    <row r="4455" spans="1:3" ht="15" customHeight="1" x14ac:dyDescent="0.3">
      <c r="A4455" s="9" t="s">
        <v>4854</v>
      </c>
      <c r="B4455" s="9" t="s">
        <v>4855</v>
      </c>
      <c r="C4455" s="9" t="s">
        <v>4857</v>
      </c>
    </row>
    <row r="4456" spans="1:3" ht="15" customHeight="1" x14ac:dyDescent="0.3">
      <c r="A4456" s="9" t="s">
        <v>4854</v>
      </c>
      <c r="B4456" s="9" t="s">
        <v>4858</v>
      </c>
      <c r="C4456" s="9" t="s">
        <v>4859</v>
      </c>
    </row>
    <row r="4457" spans="1:3" ht="15" customHeight="1" x14ac:dyDescent="0.3">
      <c r="A4457" s="9" t="s">
        <v>4854</v>
      </c>
      <c r="B4457" s="9" t="s">
        <v>4858</v>
      </c>
      <c r="C4457" s="9" t="s">
        <v>4860</v>
      </c>
    </row>
    <row r="4458" spans="1:3" ht="15" customHeight="1" x14ac:dyDescent="0.3">
      <c r="A4458" s="9" t="s">
        <v>4854</v>
      </c>
      <c r="B4458" s="9" t="s">
        <v>4861</v>
      </c>
      <c r="C4458" s="9" t="s">
        <v>4862</v>
      </c>
    </row>
    <row r="4459" spans="1:3" ht="15" customHeight="1" x14ac:dyDescent="0.3">
      <c r="A4459" s="9" t="s">
        <v>4854</v>
      </c>
      <c r="B4459" s="9" t="s">
        <v>4861</v>
      </c>
      <c r="C4459" s="9" t="s">
        <v>4863</v>
      </c>
    </row>
    <row r="4460" spans="1:3" ht="15" customHeight="1" x14ac:dyDescent="0.3">
      <c r="A4460" s="9" t="s">
        <v>4854</v>
      </c>
      <c r="B4460" s="9" t="s">
        <v>4864</v>
      </c>
      <c r="C4460" s="9" t="s">
        <v>4865</v>
      </c>
    </row>
    <row r="4461" spans="1:3" ht="15" customHeight="1" x14ac:dyDescent="0.3">
      <c r="A4461" s="9" t="s">
        <v>4854</v>
      </c>
      <c r="B4461" s="9" t="s">
        <v>4866</v>
      </c>
      <c r="C4461" s="9" t="s">
        <v>4867</v>
      </c>
    </row>
    <row r="4462" spans="1:3" ht="15" customHeight="1" x14ac:dyDescent="0.3">
      <c r="A4462" s="9" t="s">
        <v>4854</v>
      </c>
      <c r="B4462" s="9" t="s">
        <v>4866</v>
      </c>
      <c r="C4462" s="9" t="s">
        <v>4868</v>
      </c>
    </row>
    <row r="4463" spans="1:3" ht="15" customHeight="1" x14ac:dyDescent="0.3">
      <c r="A4463" s="9" t="s">
        <v>4854</v>
      </c>
      <c r="B4463" s="9" t="s">
        <v>4866</v>
      </c>
      <c r="C4463" s="9" t="s">
        <v>4869</v>
      </c>
    </row>
    <row r="4464" spans="1:3" ht="15" customHeight="1" x14ac:dyDescent="0.3">
      <c r="A4464" s="9" t="s">
        <v>4854</v>
      </c>
      <c r="B4464" s="9" t="s">
        <v>4870</v>
      </c>
      <c r="C4464" s="9" t="s">
        <v>4871</v>
      </c>
    </row>
    <row r="4465" spans="1:3" ht="15" customHeight="1" x14ac:dyDescent="0.3">
      <c r="A4465" s="9" t="s">
        <v>4854</v>
      </c>
      <c r="B4465" s="9" t="s">
        <v>4870</v>
      </c>
      <c r="C4465" s="9" t="s">
        <v>4872</v>
      </c>
    </row>
    <row r="4466" spans="1:3" ht="15" customHeight="1" x14ac:dyDescent="0.3">
      <c r="A4466" s="9" t="s">
        <v>4854</v>
      </c>
      <c r="B4466" s="9" t="s">
        <v>4870</v>
      </c>
      <c r="C4466" s="9" t="s">
        <v>4873</v>
      </c>
    </row>
    <row r="4467" spans="1:3" ht="15" customHeight="1" x14ac:dyDescent="0.3">
      <c r="A4467" s="9" t="s">
        <v>4854</v>
      </c>
      <c r="B4467" s="9" t="s">
        <v>4870</v>
      </c>
      <c r="C4467" s="9" t="s">
        <v>4874</v>
      </c>
    </row>
    <row r="4468" spans="1:3" ht="15" customHeight="1" x14ac:dyDescent="0.3">
      <c r="A4468" s="9" t="s">
        <v>4854</v>
      </c>
      <c r="B4468" s="9" t="s">
        <v>4870</v>
      </c>
      <c r="C4468" s="9" t="s">
        <v>4875</v>
      </c>
    </row>
    <row r="4469" spans="1:3" ht="15" customHeight="1" x14ac:dyDescent="0.3">
      <c r="A4469" s="9" t="s">
        <v>4854</v>
      </c>
      <c r="B4469" s="9" t="s">
        <v>4870</v>
      </c>
      <c r="C4469" s="9" t="s">
        <v>4876</v>
      </c>
    </row>
    <row r="4470" spans="1:3" ht="15" customHeight="1" x14ac:dyDescent="0.3">
      <c r="A4470" s="9" t="s">
        <v>4854</v>
      </c>
      <c r="B4470" s="9" t="s">
        <v>4870</v>
      </c>
      <c r="C4470" s="9" t="s">
        <v>4877</v>
      </c>
    </row>
    <row r="4471" spans="1:3" ht="15" customHeight="1" x14ac:dyDescent="0.3">
      <c r="A4471" s="9" t="s">
        <v>4854</v>
      </c>
      <c r="B4471" s="9" t="s">
        <v>4870</v>
      </c>
      <c r="C4471" s="9" t="s">
        <v>4878</v>
      </c>
    </row>
    <row r="4472" spans="1:3" ht="15" customHeight="1" x14ac:dyDescent="0.3">
      <c r="A4472" s="9" t="s">
        <v>4854</v>
      </c>
      <c r="B4472" s="9" t="s">
        <v>4870</v>
      </c>
      <c r="C4472" s="9" t="s">
        <v>4879</v>
      </c>
    </row>
    <row r="4473" spans="1:3" ht="15" customHeight="1" x14ac:dyDescent="0.3">
      <c r="A4473" s="9" t="s">
        <v>4854</v>
      </c>
      <c r="B4473" s="9" t="s">
        <v>4870</v>
      </c>
      <c r="C4473" s="9" t="s">
        <v>4880</v>
      </c>
    </row>
    <row r="4474" spans="1:3" ht="15" customHeight="1" x14ac:dyDescent="0.3">
      <c r="A4474" s="9" t="s">
        <v>4854</v>
      </c>
      <c r="B4474" s="9" t="s">
        <v>4870</v>
      </c>
      <c r="C4474" s="9" t="s">
        <v>4881</v>
      </c>
    </row>
    <row r="4475" spans="1:3" ht="15" customHeight="1" x14ac:dyDescent="0.3">
      <c r="A4475" s="9" t="s">
        <v>4854</v>
      </c>
      <c r="B4475" s="9" t="s">
        <v>4870</v>
      </c>
      <c r="C4475" s="9" t="s">
        <v>4882</v>
      </c>
    </row>
    <row r="4476" spans="1:3" ht="15" customHeight="1" x14ac:dyDescent="0.3">
      <c r="A4476" s="9" t="s">
        <v>4854</v>
      </c>
      <c r="B4476" s="9" t="s">
        <v>4870</v>
      </c>
      <c r="C4476" s="9" t="s">
        <v>4883</v>
      </c>
    </row>
    <row r="4477" spans="1:3" ht="15" customHeight="1" x14ac:dyDescent="0.3">
      <c r="A4477" s="9" t="s">
        <v>4854</v>
      </c>
      <c r="B4477" s="9" t="s">
        <v>4870</v>
      </c>
      <c r="C4477" s="9" t="s">
        <v>4884</v>
      </c>
    </row>
    <row r="4478" spans="1:3" ht="15" customHeight="1" x14ac:dyDescent="0.3">
      <c r="A4478" s="9" t="s">
        <v>4854</v>
      </c>
      <c r="B4478" s="9" t="s">
        <v>4870</v>
      </c>
      <c r="C4478" s="9" t="s">
        <v>4885</v>
      </c>
    </row>
    <row r="4479" spans="1:3" ht="15" customHeight="1" x14ac:dyDescent="0.3">
      <c r="A4479" s="9" t="s">
        <v>4854</v>
      </c>
      <c r="B4479" s="9" t="s">
        <v>4870</v>
      </c>
      <c r="C4479" s="9" t="s">
        <v>4886</v>
      </c>
    </row>
    <row r="4480" spans="1:3" ht="15" customHeight="1" x14ac:dyDescent="0.3">
      <c r="A4480" s="9" t="s">
        <v>4854</v>
      </c>
      <c r="B4480" s="9" t="s">
        <v>4870</v>
      </c>
      <c r="C4480" s="9" t="s">
        <v>4887</v>
      </c>
    </row>
    <row r="4481" spans="1:3" ht="15" customHeight="1" x14ac:dyDescent="0.3">
      <c r="A4481" s="9" t="s">
        <v>4854</v>
      </c>
      <c r="B4481" s="9" t="s">
        <v>4870</v>
      </c>
      <c r="C4481" s="9" t="s">
        <v>4888</v>
      </c>
    </row>
    <row r="4482" spans="1:3" ht="15" customHeight="1" x14ac:dyDescent="0.3">
      <c r="A4482" s="9" t="s">
        <v>4854</v>
      </c>
      <c r="B4482" s="9" t="s">
        <v>4870</v>
      </c>
      <c r="C4482" s="9" t="s">
        <v>4889</v>
      </c>
    </row>
    <row r="4483" spans="1:3" ht="15" customHeight="1" x14ac:dyDescent="0.3">
      <c r="A4483" s="9" t="s">
        <v>4854</v>
      </c>
      <c r="B4483" s="9" t="s">
        <v>4870</v>
      </c>
      <c r="C4483" s="9" t="s">
        <v>4890</v>
      </c>
    </row>
    <row r="4484" spans="1:3" ht="15" customHeight="1" x14ac:dyDescent="0.3">
      <c r="A4484" s="9" t="s">
        <v>4854</v>
      </c>
      <c r="B4484" s="9" t="s">
        <v>4870</v>
      </c>
      <c r="C4484" s="9" t="s">
        <v>4891</v>
      </c>
    </row>
    <row r="4485" spans="1:3" ht="15" customHeight="1" x14ac:dyDescent="0.3">
      <c r="A4485" s="9" t="s">
        <v>4854</v>
      </c>
      <c r="B4485" s="9" t="s">
        <v>4870</v>
      </c>
      <c r="C4485" s="9" t="s">
        <v>4892</v>
      </c>
    </row>
    <row r="4486" spans="1:3" ht="15" customHeight="1" x14ac:dyDescent="0.3">
      <c r="A4486" s="9" t="s">
        <v>4854</v>
      </c>
      <c r="B4486" s="9" t="s">
        <v>4870</v>
      </c>
      <c r="C4486" s="9" t="s">
        <v>4893</v>
      </c>
    </row>
    <row r="4487" spans="1:3" ht="15" customHeight="1" x14ac:dyDescent="0.3">
      <c r="A4487" s="9" t="s">
        <v>4854</v>
      </c>
      <c r="B4487" s="9" t="s">
        <v>4870</v>
      </c>
      <c r="C4487" s="9" t="s">
        <v>4894</v>
      </c>
    </row>
    <row r="4488" spans="1:3" ht="15" customHeight="1" x14ac:dyDescent="0.3">
      <c r="A4488" s="9" t="s">
        <v>4854</v>
      </c>
      <c r="B4488" s="9" t="s">
        <v>4870</v>
      </c>
      <c r="C4488" s="9" t="s">
        <v>4895</v>
      </c>
    </row>
    <row r="4489" spans="1:3" ht="15" customHeight="1" x14ac:dyDescent="0.3">
      <c r="A4489" s="9" t="s">
        <v>4854</v>
      </c>
      <c r="B4489" s="9" t="s">
        <v>4870</v>
      </c>
      <c r="C4489" s="9" t="s">
        <v>4896</v>
      </c>
    </row>
    <row r="4490" spans="1:3" ht="15" customHeight="1" x14ac:dyDescent="0.3">
      <c r="A4490" s="9" t="s">
        <v>4854</v>
      </c>
      <c r="B4490" s="9" t="s">
        <v>4870</v>
      </c>
      <c r="C4490" s="9" t="s">
        <v>4897</v>
      </c>
    </row>
    <row r="4491" spans="1:3" ht="15" customHeight="1" x14ac:dyDescent="0.3">
      <c r="A4491" s="9" t="s">
        <v>4854</v>
      </c>
      <c r="B4491" s="9" t="s">
        <v>4870</v>
      </c>
      <c r="C4491" s="9" t="s">
        <v>4898</v>
      </c>
    </row>
    <row r="4492" spans="1:3" ht="15" customHeight="1" x14ac:dyDescent="0.3">
      <c r="A4492" s="9" t="s">
        <v>4854</v>
      </c>
      <c r="B4492" s="9" t="s">
        <v>4870</v>
      </c>
      <c r="C4492" s="9" t="s">
        <v>4899</v>
      </c>
    </row>
    <row r="4493" spans="1:3" ht="15" customHeight="1" x14ac:dyDescent="0.3">
      <c r="A4493" s="9" t="s">
        <v>4854</v>
      </c>
      <c r="B4493" s="9" t="s">
        <v>4870</v>
      </c>
      <c r="C4493" s="9" t="s">
        <v>4900</v>
      </c>
    </row>
    <row r="4494" spans="1:3" ht="15" customHeight="1" x14ac:dyDescent="0.3">
      <c r="A4494" s="9" t="s">
        <v>4854</v>
      </c>
      <c r="B4494" s="9" t="s">
        <v>4870</v>
      </c>
      <c r="C4494" s="9" t="s">
        <v>4901</v>
      </c>
    </row>
    <row r="4495" spans="1:3" ht="15" customHeight="1" x14ac:dyDescent="0.3">
      <c r="A4495" s="9" t="s">
        <v>4854</v>
      </c>
      <c r="B4495" s="9" t="s">
        <v>4870</v>
      </c>
      <c r="C4495" s="9" t="s">
        <v>4902</v>
      </c>
    </row>
    <row r="4496" spans="1:3" ht="15" customHeight="1" x14ac:dyDescent="0.3">
      <c r="A4496" s="9" t="s">
        <v>4854</v>
      </c>
      <c r="B4496" s="9" t="s">
        <v>4870</v>
      </c>
      <c r="C4496" s="9" t="s">
        <v>4903</v>
      </c>
    </row>
    <row r="4497" spans="1:3" ht="15" customHeight="1" x14ac:dyDescent="0.3">
      <c r="A4497" s="9" t="s">
        <v>4854</v>
      </c>
      <c r="B4497" s="9" t="s">
        <v>4870</v>
      </c>
      <c r="C4497" s="9" t="s">
        <v>4904</v>
      </c>
    </row>
    <row r="4498" spans="1:3" ht="15" customHeight="1" x14ac:dyDescent="0.3">
      <c r="A4498" s="9" t="s">
        <v>4854</v>
      </c>
      <c r="B4498" s="9" t="s">
        <v>4870</v>
      </c>
      <c r="C4498" s="9" t="s">
        <v>4905</v>
      </c>
    </row>
    <row r="4499" spans="1:3" ht="15" customHeight="1" x14ac:dyDescent="0.3">
      <c r="A4499" s="9" t="s">
        <v>4854</v>
      </c>
      <c r="B4499" s="9" t="s">
        <v>4906</v>
      </c>
      <c r="C4499" s="9" t="s">
        <v>4907</v>
      </c>
    </row>
    <row r="4500" spans="1:3" ht="15" customHeight="1" x14ac:dyDescent="0.3">
      <c r="A4500" s="9" t="s">
        <v>4854</v>
      </c>
      <c r="B4500" s="9" t="s">
        <v>4906</v>
      </c>
      <c r="C4500" s="9" t="s">
        <v>4908</v>
      </c>
    </row>
    <row r="4501" spans="1:3" ht="15" customHeight="1" x14ac:dyDescent="0.3">
      <c r="A4501" s="9" t="s">
        <v>4854</v>
      </c>
      <c r="B4501" s="9" t="s">
        <v>4906</v>
      </c>
      <c r="C4501" s="9" t="s">
        <v>4909</v>
      </c>
    </row>
    <row r="4502" spans="1:3" ht="15" customHeight="1" x14ac:dyDescent="0.3">
      <c r="A4502" s="9" t="s">
        <v>4854</v>
      </c>
      <c r="B4502" s="9" t="s">
        <v>4906</v>
      </c>
      <c r="C4502" s="9" t="s">
        <v>4910</v>
      </c>
    </row>
    <row r="4503" spans="1:3" ht="15" customHeight="1" x14ac:dyDescent="0.3">
      <c r="A4503" s="9" t="s">
        <v>4854</v>
      </c>
      <c r="B4503" s="9" t="s">
        <v>4906</v>
      </c>
      <c r="C4503" s="9" t="s">
        <v>4911</v>
      </c>
    </row>
    <row r="4504" spans="1:3" ht="15" customHeight="1" x14ac:dyDescent="0.3">
      <c r="A4504" s="9" t="s">
        <v>4854</v>
      </c>
      <c r="B4504" s="9" t="s">
        <v>4906</v>
      </c>
      <c r="C4504" s="9" t="s">
        <v>4912</v>
      </c>
    </row>
    <row r="4505" spans="1:3" ht="15" customHeight="1" x14ac:dyDescent="0.3">
      <c r="A4505" s="9" t="s">
        <v>4854</v>
      </c>
      <c r="B4505" s="9" t="s">
        <v>4906</v>
      </c>
      <c r="C4505" s="9" t="s">
        <v>4913</v>
      </c>
    </row>
    <row r="4506" spans="1:3" ht="15" customHeight="1" x14ac:dyDescent="0.3">
      <c r="A4506" s="9" t="s">
        <v>4854</v>
      </c>
      <c r="B4506" s="9" t="s">
        <v>4906</v>
      </c>
      <c r="C4506" s="9" t="s">
        <v>4914</v>
      </c>
    </row>
    <row r="4507" spans="1:3" ht="15" customHeight="1" x14ac:dyDescent="0.3">
      <c r="A4507" s="9" t="s">
        <v>4854</v>
      </c>
      <c r="B4507" s="9" t="s">
        <v>4906</v>
      </c>
      <c r="C4507" s="9" t="s">
        <v>4915</v>
      </c>
    </row>
    <row r="4508" spans="1:3" ht="15" customHeight="1" x14ac:dyDescent="0.3">
      <c r="A4508" s="9" t="s">
        <v>4854</v>
      </c>
      <c r="B4508" s="9" t="s">
        <v>4906</v>
      </c>
      <c r="C4508" s="9" t="s">
        <v>4916</v>
      </c>
    </row>
    <row r="4509" spans="1:3" ht="15" customHeight="1" x14ac:dyDescent="0.3">
      <c r="A4509" s="9" t="s">
        <v>4854</v>
      </c>
      <c r="B4509" s="9" t="s">
        <v>4906</v>
      </c>
      <c r="C4509" s="9" t="s">
        <v>4917</v>
      </c>
    </row>
    <row r="4510" spans="1:3" ht="15" customHeight="1" x14ac:dyDescent="0.3">
      <c r="A4510" s="9" t="s">
        <v>4854</v>
      </c>
      <c r="B4510" s="9" t="s">
        <v>4906</v>
      </c>
      <c r="C4510" s="9" t="s">
        <v>4918</v>
      </c>
    </row>
    <row r="4511" spans="1:3" ht="15" customHeight="1" x14ac:dyDescent="0.3">
      <c r="A4511" s="9" t="s">
        <v>4854</v>
      </c>
      <c r="B4511" s="9" t="s">
        <v>4906</v>
      </c>
      <c r="C4511" s="9" t="s">
        <v>4919</v>
      </c>
    </row>
    <row r="4512" spans="1:3" ht="15" customHeight="1" x14ac:dyDescent="0.3">
      <c r="A4512" s="9" t="s">
        <v>4854</v>
      </c>
      <c r="B4512" s="9" t="s">
        <v>4906</v>
      </c>
      <c r="C4512" s="9" t="s">
        <v>4920</v>
      </c>
    </row>
    <row r="4513" spans="1:3" ht="15" customHeight="1" x14ac:dyDescent="0.3">
      <c r="A4513" s="9" t="s">
        <v>4854</v>
      </c>
      <c r="B4513" s="9" t="s">
        <v>4906</v>
      </c>
      <c r="C4513" s="9" t="s">
        <v>4921</v>
      </c>
    </row>
    <row r="4514" spans="1:3" ht="15" customHeight="1" x14ac:dyDescent="0.3">
      <c r="A4514" s="9" t="s">
        <v>4854</v>
      </c>
      <c r="B4514" s="9" t="s">
        <v>4906</v>
      </c>
      <c r="C4514" s="9" t="s">
        <v>4922</v>
      </c>
    </row>
    <row r="4515" spans="1:3" ht="15" customHeight="1" x14ac:dyDescent="0.3">
      <c r="A4515" s="9" t="s">
        <v>4854</v>
      </c>
      <c r="B4515" s="9" t="s">
        <v>4906</v>
      </c>
      <c r="C4515" s="9" t="s">
        <v>4923</v>
      </c>
    </row>
    <row r="4516" spans="1:3" ht="15" customHeight="1" x14ac:dyDescent="0.3">
      <c r="A4516" s="9" t="s">
        <v>4854</v>
      </c>
      <c r="B4516" s="9" t="s">
        <v>4906</v>
      </c>
      <c r="C4516" s="9" t="s">
        <v>4924</v>
      </c>
    </row>
    <row r="4517" spans="1:3" ht="15" customHeight="1" x14ac:dyDescent="0.3">
      <c r="A4517" s="9" t="s">
        <v>4854</v>
      </c>
      <c r="B4517" s="9" t="s">
        <v>4906</v>
      </c>
      <c r="C4517" s="9" t="s">
        <v>4925</v>
      </c>
    </row>
    <row r="4518" spans="1:3" ht="15" customHeight="1" x14ac:dyDescent="0.3">
      <c r="A4518" s="9" t="s">
        <v>4854</v>
      </c>
      <c r="B4518" s="9" t="s">
        <v>4906</v>
      </c>
      <c r="C4518" s="9" t="s">
        <v>4926</v>
      </c>
    </row>
    <row r="4519" spans="1:3" ht="15" customHeight="1" x14ac:dyDescent="0.3">
      <c r="A4519" s="9" t="s">
        <v>4854</v>
      </c>
      <c r="B4519" s="9" t="s">
        <v>4927</v>
      </c>
      <c r="C4519" s="9" t="s">
        <v>4928</v>
      </c>
    </row>
    <row r="4520" spans="1:3" ht="15" customHeight="1" x14ac:dyDescent="0.3">
      <c r="A4520" s="9" t="s">
        <v>4854</v>
      </c>
      <c r="B4520" s="9" t="s">
        <v>4927</v>
      </c>
      <c r="C4520" s="9" t="s">
        <v>4929</v>
      </c>
    </row>
    <row r="4521" spans="1:3" ht="15" customHeight="1" x14ac:dyDescent="0.3">
      <c r="A4521" s="9" t="s">
        <v>4854</v>
      </c>
      <c r="B4521" s="9" t="s">
        <v>4927</v>
      </c>
      <c r="C4521" s="9" t="s">
        <v>4930</v>
      </c>
    </row>
    <row r="4522" spans="1:3" ht="15" customHeight="1" x14ac:dyDescent="0.3">
      <c r="A4522" s="9" t="s">
        <v>4854</v>
      </c>
      <c r="B4522" s="9" t="s">
        <v>4927</v>
      </c>
      <c r="C4522" s="9" t="s">
        <v>4931</v>
      </c>
    </row>
    <row r="4523" spans="1:3" ht="15" customHeight="1" x14ac:dyDescent="0.3">
      <c r="A4523" s="9" t="s">
        <v>4854</v>
      </c>
      <c r="B4523" s="9" t="s">
        <v>4927</v>
      </c>
      <c r="C4523" s="9" t="s">
        <v>4932</v>
      </c>
    </row>
    <row r="4524" spans="1:3" ht="15" customHeight="1" x14ac:dyDescent="0.3">
      <c r="A4524" s="9" t="s">
        <v>4854</v>
      </c>
      <c r="B4524" s="9" t="s">
        <v>4927</v>
      </c>
      <c r="C4524" s="9" t="s">
        <v>4933</v>
      </c>
    </row>
    <row r="4525" spans="1:3" ht="15" customHeight="1" x14ac:dyDescent="0.3">
      <c r="A4525" s="9" t="s">
        <v>4854</v>
      </c>
      <c r="B4525" s="9" t="s">
        <v>4927</v>
      </c>
      <c r="C4525" s="9" t="s">
        <v>4934</v>
      </c>
    </row>
    <row r="4526" spans="1:3" ht="15" customHeight="1" x14ac:dyDescent="0.3">
      <c r="A4526" s="9" t="s">
        <v>4854</v>
      </c>
      <c r="B4526" s="9" t="s">
        <v>4935</v>
      </c>
      <c r="C4526" s="9" t="s">
        <v>4936</v>
      </c>
    </row>
    <row r="4527" spans="1:3" ht="15" customHeight="1" x14ac:dyDescent="0.3">
      <c r="A4527" s="9" t="s">
        <v>4854</v>
      </c>
      <c r="B4527" s="9" t="s">
        <v>4935</v>
      </c>
      <c r="C4527" s="9" t="s">
        <v>4937</v>
      </c>
    </row>
    <row r="4528" spans="1:3" ht="15" customHeight="1" x14ac:dyDescent="0.3">
      <c r="A4528" s="9" t="s">
        <v>4854</v>
      </c>
      <c r="B4528" s="9" t="s">
        <v>4935</v>
      </c>
      <c r="C4528" s="9" t="s">
        <v>4938</v>
      </c>
    </row>
    <row r="4529" spans="1:3" x14ac:dyDescent="0.3">
      <c r="A4529" s="9" t="s">
        <v>4854</v>
      </c>
      <c r="B4529" s="9" t="s">
        <v>4935</v>
      </c>
      <c r="C4529" s="9" t="s">
        <v>4939</v>
      </c>
    </row>
    <row r="4530" spans="1:3" x14ac:dyDescent="0.3">
      <c r="A4530" s="9" t="s">
        <v>4854</v>
      </c>
      <c r="B4530" s="9" t="s">
        <v>4935</v>
      </c>
      <c r="C4530" s="9" t="s">
        <v>4940</v>
      </c>
    </row>
    <row r="4531" spans="1:3" x14ac:dyDescent="0.3">
      <c r="A4531" s="9" t="s">
        <v>4854</v>
      </c>
      <c r="B4531" s="9" t="s">
        <v>4935</v>
      </c>
      <c r="C4531" s="9" t="s">
        <v>4941</v>
      </c>
    </row>
    <row r="4532" spans="1:3" x14ac:dyDescent="0.3">
      <c r="A4532" s="9" t="s">
        <v>4854</v>
      </c>
      <c r="B4532" s="9" t="s">
        <v>4935</v>
      </c>
      <c r="C4532" s="9" t="s">
        <v>4942</v>
      </c>
    </row>
    <row r="4533" spans="1:3" x14ac:dyDescent="0.3">
      <c r="A4533" s="9" t="s">
        <v>4854</v>
      </c>
      <c r="B4533" s="9" t="s">
        <v>4935</v>
      </c>
      <c r="C4533" s="9" t="s">
        <v>4943</v>
      </c>
    </row>
    <row r="4534" spans="1:3" x14ac:dyDescent="0.3">
      <c r="A4534" s="9" t="s">
        <v>4854</v>
      </c>
      <c r="B4534" s="9" t="s">
        <v>4935</v>
      </c>
      <c r="C4534" s="9" t="s">
        <v>4944</v>
      </c>
    </row>
    <row r="4535" spans="1:3" x14ac:dyDescent="0.3">
      <c r="A4535" s="9" t="s">
        <v>4854</v>
      </c>
      <c r="B4535" s="9" t="s">
        <v>4935</v>
      </c>
      <c r="C4535" s="9" t="s">
        <v>4945</v>
      </c>
    </row>
    <row r="4536" spans="1:3" x14ac:dyDescent="0.3">
      <c r="A4536" s="9" t="s">
        <v>4854</v>
      </c>
      <c r="B4536" s="9" t="s">
        <v>4935</v>
      </c>
      <c r="C4536" s="9" t="s">
        <v>4946</v>
      </c>
    </row>
    <row r="4537" spans="1:3" x14ac:dyDescent="0.3">
      <c r="A4537" s="9" t="s">
        <v>4854</v>
      </c>
      <c r="B4537" s="9" t="s">
        <v>4935</v>
      </c>
      <c r="C4537" s="9" t="s">
        <v>4947</v>
      </c>
    </row>
    <row r="4538" spans="1:3" x14ac:dyDescent="0.3">
      <c r="A4538" s="9" t="s">
        <v>4854</v>
      </c>
      <c r="B4538" s="9" t="s">
        <v>4935</v>
      </c>
      <c r="C4538" s="9" t="s">
        <v>4948</v>
      </c>
    </row>
    <row r="4539" spans="1:3" x14ac:dyDescent="0.3">
      <c r="A4539" s="9" t="s">
        <v>4854</v>
      </c>
      <c r="B4539" s="9" t="s">
        <v>4935</v>
      </c>
      <c r="C4539" s="9" t="s">
        <v>4949</v>
      </c>
    </row>
    <row r="4540" spans="1:3" x14ac:dyDescent="0.3">
      <c r="A4540" s="9" t="s">
        <v>4854</v>
      </c>
      <c r="B4540" s="9" t="s">
        <v>4935</v>
      </c>
      <c r="C4540" s="9" t="s">
        <v>4950</v>
      </c>
    </row>
    <row r="4541" spans="1:3" x14ac:dyDescent="0.3">
      <c r="A4541" s="9" t="s">
        <v>4854</v>
      </c>
      <c r="B4541" s="9" t="s">
        <v>4935</v>
      </c>
      <c r="C4541" s="9" t="s">
        <v>4951</v>
      </c>
    </row>
    <row r="4542" spans="1:3" x14ac:dyDescent="0.3">
      <c r="A4542" s="9" t="s">
        <v>4854</v>
      </c>
      <c r="B4542" s="9" t="s">
        <v>4935</v>
      </c>
      <c r="C4542" s="9" t="s">
        <v>4952</v>
      </c>
    </row>
    <row r="4543" spans="1:3" x14ac:dyDescent="0.3">
      <c r="A4543" s="9" t="s">
        <v>4854</v>
      </c>
      <c r="B4543" s="9" t="s">
        <v>4935</v>
      </c>
      <c r="C4543" s="9" t="s">
        <v>4953</v>
      </c>
    </row>
    <row r="4544" spans="1:3" x14ac:dyDescent="0.3">
      <c r="A4544" s="9" t="s">
        <v>4854</v>
      </c>
      <c r="B4544" s="9" t="s">
        <v>4935</v>
      </c>
      <c r="C4544" s="9" t="s">
        <v>4954</v>
      </c>
    </row>
    <row r="4545" spans="1:3" x14ac:dyDescent="0.3">
      <c r="A4545" s="9" t="s">
        <v>4854</v>
      </c>
      <c r="B4545" s="9" t="s">
        <v>4935</v>
      </c>
      <c r="C4545" s="9" t="s">
        <v>4955</v>
      </c>
    </row>
    <row r="4546" spans="1:3" x14ac:dyDescent="0.3">
      <c r="A4546" s="9" t="s">
        <v>4854</v>
      </c>
      <c r="B4546" s="9" t="s">
        <v>4935</v>
      </c>
      <c r="C4546" s="9" t="s">
        <v>4956</v>
      </c>
    </row>
    <row r="4547" spans="1:3" x14ac:dyDescent="0.3">
      <c r="A4547" s="9" t="s">
        <v>4854</v>
      </c>
      <c r="B4547" s="9" t="s">
        <v>4935</v>
      </c>
      <c r="C4547" s="9" t="s">
        <v>4957</v>
      </c>
    </row>
    <row r="4548" spans="1:3" x14ac:dyDescent="0.3">
      <c r="A4548" s="9" t="s">
        <v>4854</v>
      </c>
      <c r="B4548" s="9" t="s">
        <v>4935</v>
      </c>
      <c r="C4548" s="9" t="s">
        <v>4958</v>
      </c>
    </row>
    <row r="4549" spans="1:3" x14ac:dyDescent="0.3">
      <c r="A4549" s="9" t="s">
        <v>4854</v>
      </c>
      <c r="B4549" s="9" t="s">
        <v>4935</v>
      </c>
      <c r="C4549" s="9" t="s">
        <v>4959</v>
      </c>
    </row>
    <row r="4550" spans="1:3" x14ac:dyDescent="0.3">
      <c r="A4550" s="9" t="s">
        <v>4854</v>
      </c>
      <c r="B4550" s="9" t="s">
        <v>4935</v>
      </c>
      <c r="C4550" s="9" t="s">
        <v>4960</v>
      </c>
    </row>
    <row r="4551" spans="1:3" x14ac:dyDescent="0.3">
      <c r="A4551" s="9" t="s">
        <v>4854</v>
      </c>
      <c r="B4551" s="9" t="s">
        <v>4961</v>
      </c>
      <c r="C4551" s="9" t="s">
        <v>4962</v>
      </c>
    </row>
    <row r="4552" spans="1:3" x14ac:dyDescent="0.3">
      <c r="A4552" s="9" t="s">
        <v>4854</v>
      </c>
      <c r="B4552" s="9" t="s">
        <v>4961</v>
      </c>
      <c r="C4552" s="9" t="s">
        <v>4963</v>
      </c>
    </row>
    <row r="4553" spans="1:3" x14ac:dyDescent="0.3">
      <c r="A4553" s="9" t="s">
        <v>4854</v>
      </c>
      <c r="B4553" s="9" t="s">
        <v>4961</v>
      </c>
      <c r="C4553" s="9" t="s">
        <v>4964</v>
      </c>
    </row>
    <row r="4554" spans="1:3" x14ac:dyDescent="0.3">
      <c r="A4554" s="9" t="s">
        <v>4854</v>
      </c>
      <c r="B4554" s="9" t="s">
        <v>4961</v>
      </c>
      <c r="C4554" s="9" t="s">
        <v>4965</v>
      </c>
    </row>
    <row r="4555" spans="1:3" x14ac:dyDescent="0.3">
      <c r="A4555" s="9" t="s">
        <v>4854</v>
      </c>
      <c r="B4555" s="9" t="s">
        <v>4961</v>
      </c>
      <c r="C4555" s="9" t="s">
        <v>4966</v>
      </c>
    </row>
    <row r="4556" spans="1:3" x14ac:dyDescent="0.3">
      <c r="A4556" s="9" t="s">
        <v>4854</v>
      </c>
      <c r="B4556" s="9" t="s">
        <v>4961</v>
      </c>
      <c r="C4556" s="9" t="s">
        <v>4967</v>
      </c>
    </row>
    <row r="4557" spans="1:3" x14ac:dyDescent="0.3">
      <c r="A4557" s="9" t="s">
        <v>4854</v>
      </c>
      <c r="B4557" s="9" t="s">
        <v>4961</v>
      </c>
      <c r="C4557" s="9" t="s">
        <v>4968</v>
      </c>
    </row>
    <row r="4558" spans="1:3" x14ac:dyDescent="0.3">
      <c r="A4558" s="9" t="s">
        <v>4854</v>
      </c>
      <c r="B4558" s="9" t="s">
        <v>4961</v>
      </c>
      <c r="C4558" s="9" t="s">
        <v>4969</v>
      </c>
    </row>
    <row r="4559" spans="1:3" x14ac:dyDescent="0.3">
      <c r="A4559" s="9" t="s">
        <v>4854</v>
      </c>
      <c r="B4559" s="9" t="s">
        <v>4961</v>
      </c>
      <c r="C4559" s="9" t="s">
        <v>4970</v>
      </c>
    </row>
    <row r="4560" spans="1:3" x14ac:dyDescent="0.3">
      <c r="A4560" s="9" t="s">
        <v>4854</v>
      </c>
      <c r="B4560" s="9" t="s">
        <v>4961</v>
      </c>
      <c r="C4560" s="9" t="s">
        <v>4971</v>
      </c>
    </row>
    <row r="4561" spans="1:3" x14ac:dyDescent="0.3">
      <c r="A4561" s="9" t="s">
        <v>4854</v>
      </c>
      <c r="B4561" s="9" t="s">
        <v>4961</v>
      </c>
      <c r="C4561" s="9" t="s">
        <v>4972</v>
      </c>
    </row>
    <row r="4562" spans="1:3" x14ac:dyDescent="0.3">
      <c r="A4562" s="9" t="s">
        <v>4854</v>
      </c>
      <c r="B4562" s="9" t="s">
        <v>4961</v>
      </c>
      <c r="C4562" s="9" t="s">
        <v>4973</v>
      </c>
    </row>
    <row r="4563" spans="1:3" x14ac:dyDescent="0.3">
      <c r="A4563" s="9" t="s">
        <v>4854</v>
      </c>
      <c r="B4563" s="9" t="s">
        <v>4961</v>
      </c>
      <c r="C4563" s="9" t="s">
        <v>4974</v>
      </c>
    </row>
    <row r="4564" spans="1:3" x14ac:dyDescent="0.3">
      <c r="A4564" s="9" t="s">
        <v>4854</v>
      </c>
      <c r="B4564" s="9" t="s">
        <v>4961</v>
      </c>
      <c r="C4564" s="9" t="s">
        <v>4975</v>
      </c>
    </row>
    <row r="4565" spans="1:3" x14ac:dyDescent="0.3">
      <c r="A4565" s="9" t="s">
        <v>4854</v>
      </c>
      <c r="B4565" s="9" t="s">
        <v>4961</v>
      </c>
      <c r="C4565" s="9" t="s">
        <v>4976</v>
      </c>
    </row>
    <row r="4566" spans="1:3" x14ac:dyDescent="0.3">
      <c r="A4566" s="9" t="s">
        <v>4854</v>
      </c>
      <c r="B4566" s="9" t="s">
        <v>4977</v>
      </c>
      <c r="C4566" s="9" t="s">
        <v>4978</v>
      </c>
    </row>
    <row r="4567" spans="1:3" x14ac:dyDescent="0.3">
      <c r="A4567" s="9" t="s">
        <v>4854</v>
      </c>
      <c r="B4567" s="9" t="s">
        <v>4977</v>
      </c>
      <c r="C4567" s="9" t="s">
        <v>4979</v>
      </c>
    </row>
    <row r="4568" spans="1:3" x14ac:dyDescent="0.3">
      <c r="A4568" s="9" t="s">
        <v>4854</v>
      </c>
      <c r="B4568" s="9" t="s">
        <v>4977</v>
      </c>
      <c r="C4568" s="9" t="s">
        <v>4980</v>
      </c>
    </row>
    <row r="4569" spans="1:3" x14ac:dyDescent="0.3">
      <c r="A4569" s="9" t="s">
        <v>4854</v>
      </c>
      <c r="B4569" s="9" t="s">
        <v>4977</v>
      </c>
      <c r="C4569" s="9" t="s">
        <v>4981</v>
      </c>
    </row>
    <row r="4570" spans="1:3" x14ac:dyDescent="0.3">
      <c r="A4570" s="9" t="s">
        <v>4854</v>
      </c>
      <c r="B4570" s="9" t="s">
        <v>4977</v>
      </c>
      <c r="C4570" s="9" t="s">
        <v>4982</v>
      </c>
    </row>
    <row r="4571" spans="1:3" x14ac:dyDescent="0.3">
      <c r="A4571" s="9" t="s">
        <v>4854</v>
      </c>
      <c r="B4571" s="9" t="s">
        <v>4977</v>
      </c>
      <c r="C4571" s="9" t="s">
        <v>4983</v>
      </c>
    </row>
    <row r="4572" spans="1:3" x14ac:dyDescent="0.3">
      <c r="A4572" s="9" t="s">
        <v>4854</v>
      </c>
      <c r="B4572" s="9" t="s">
        <v>4977</v>
      </c>
      <c r="C4572" s="9" t="s">
        <v>4984</v>
      </c>
    </row>
    <row r="4573" spans="1:3" x14ac:dyDescent="0.3">
      <c r="A4573" s="9" t="s">
        <v>4854</v>
      </c>
      <c r="B4573" s="9" t="s">
        <v>4977</v>
      </c>
      <c r="C4573" s="9" t="s">
        <v>4985</v>
      </c>
    </row>
    <row r="4574" spans="1:3" x14ac:dyDescent="0.3">
      <c r="A4574" s="9" t="s">
        <v>4854</v>
      </c>
      <c r="B4574" s="9" t="s">
        <v>4977</v>
      </c>
      <c r="C4574" s="9" t="s">
        <v>4986</v>
      </c>
    </row>
    <row r="4575" spans="1:3" x14ac:dyDescent="0.3">
      <c r="A4575" s="9" t="s">
        <v>4854</v>
      </c>
      <c r="B4575" s="9" t="s">
        <v>4977</v>
      </c>
      <c r="C4575" s="9" t="s">
        <v>4987</v>
      </c>
    </row>
    <row r="4576" spans="1:3" x14ac:dyDescent="0.3">
      <c r="A4576" s="9" t="s">
        <v>4854</v>
      </c>
      <c r="B4576" s="9" t="s">
        <v>67</v>
      </c>
      <c r="C4576" s="9" t="s">
        <v>68</v>
      </c>
    </row>
    <row r="4577" spans="1:3" x14ac:dyDescent="0.3">
      <c r="A4577" s="9" t="s">
        <v>4854</v>
      </c>
      <c r="B4577" s="9" t="s">
        <v>4988</v>
      </c>
      <c r="C4577" s="9" t="s">
        <v>4989</v>
      </c>
    </row>
    <row r="4578" spans="1:3" x14ac:dyDescent="0.3">
      <c r="A4578" s="9" t="s">
        <v>4854</v>
      </c>
      <c r="B4578" s="9" t="s">
        <v>4988</v>
      </c>
      <c r="C4578" s="9" t="s">
        <v>4990</v>
      </c>
    </row>
    <row r="4579" spans="1:3" x14ac:dyDescent="0.3">
      <c r="A4579" s="9" t="s">
        <v>4854</v>
      </c>
      <c r="B4579" s="9" t="s">
        <v>4988</v>
      </c>
      <c r="C4579" s="9" t="s">
        <v>4991</v>
      </c>
    </row>
    <row r="4580" spans="1:3" x14ac:dyDescent="0.3">
      <c r="A4580" s="9" t="s">
        <v>4854</v>
      </c>
      <c r="B4580" s="9" t="s">
        <v>4988</v>
      </c>
      <c r="C4580" s="9" t="s">
        <v>4992</v>
      </c>
    </row>
    <row r="4581" spans="1:3" x14ac:dyDescent="0.3">
      <c r="A4581" s="9" t="s">
        <v>4854</v>
      </c>
      <c r="B4581" s="9" t="s">
        <v>4988</v>
      </c>
      <c r="C4581" s="9" t="s">
        <v>4993</v>
      </c>
    </row>
    <row r="4582" spans="1:3" x14ac:dyDescent="0.3">
      <c r="A4582" s="9" t="s">
        <v>4854</v>
      </c>
      <c r="B4582" s="9" t="s">
        <v>4988</v>
      </c>
      <c r="C4582" s="9" t="s">
        <v>4994</v>
      </c>
    </row>
    <row r="4583" spans="1:3" x14ac:dyDescent="0.3">
      <c r="A4583" s="9" t="s">
        <v>4854</v>
      </c>
      <c r="B4583" s="9" t="s">
        <v>4988</v>
      </c>
      <c r="C4583" s="9" t="s">
        <v>4995</v>
      </c>
    </row>
    <row r="4584" spans="1:3" x14ac:dyDescent="0.3">
      <c r="A4584" s="9" t="s">
        <v>4854</v>
      </c>
      <c r="B4584" s="9" t="s">
        <v>4988</v>
      </c>
      <c r="C4584" s="9" t="s">
        <v>4996</v>
      </c>
    </row>
    <row r="4585" spans="1:3" x14ac:dyDescent="0.3">
      <c r="A4585" s="9" t="s">
        <v>4854</v>
      </c>
      <c r="B4585" s="9" t="s">
        <v>4988</v>
      </c>
      <c r="C4585" s="9" t="s">
        <v>4997</v>
      </c>
    </row>
    <row r="4586" spans="1:3" x14ac:dyDescent="0.3">
      <c r="A4586" s="9" t="s">
        <v>4854</v>
      </c>
      <c r="B4586" s="9" t="s">
        <v>4988</v>
      </c>
      <c r="C4586" s="9" t="s">
        <v>4998</v>
      </c>
    </row>
    <row r="4587" spans="1:3" x14ac:dyDescent="0.3">
      <c r="A4587" s="9" t="s">
        <v>4854</v>
      </c>
      <c r="B4587" s="9" t="s">
        <v>4988</v>
      </c>
      <c r="C4587" s="9" t="s">
        <v>4999</v>
      </c>
    </row>
    <row r="4588" spans="1:3" x14ac:dyDescent="0.3">
      <c r="A4588" s="9" t="s">
        <v>4854</v>
      </c>
      <c r="B4588" s="9" t="s">
        <v>4988</v>
      </c>
      <c r="C4588" s="9" t="s">
        <v>5000</v>
      </c>
    </row>
    <row r="4589" spans="1:3" x14ac:dyDescent="0.3">
      <c r="A4589" s="9" t="s">
        <v>4854</v>
      </c>
      <c r="B4589" s="9" t="s">
        <v>4988</v>
      </c>
      <c r="C4589" s="9" t="s">
        <v>5001</v>
      </c>
    </row>
    <row r="4590" spans="1:3" x14ac:dyDescent="0.3">
      <c r="A4590" s="9" t="s">
        <v>4854</v>
      </c>
      <c r="B4590" s="9" t="s">
        <v>4988</v>
      </c>
      <c r="C4590" s="9" t="s">
        <v>5002</v>
      </c>
    </row>
    <row r="4591" spans="1:3" x14ac:dyDescent="0.3">
      <c r="A4591" s="9" t="s">
        <v>4854</v>
      </c>
      <c r="B4591" s="9" t="s">
        <v>4988</v>
      </c>
      <c r="C4591" s="9" t="s">
        <v>5003</v>
      </c>
    </row>
    <row r="4592" spans="1:3" x14ac:dyDescent="0.3">
      <c r="A4592" s="9" t="s">
        <v>4854</v>
      </c>
      <c r="B4592" s="9" t="s">
        <v>4988</v>
      </c>
      <c r="C4592" s="9" t="s">
        <v>5004</v>
      </c>
    </row>
    <row r="4593" spans="1:3" x14ac:dyDescent="0.3">
      <c r="A4593" s="9" t="s">
        <v>4854</v>
      </c>
      <c r="B4593" s="9" t="s">
        <v>4988</v>
      </c>
      <c r="C4593" s="9" t="s">
        <v>5005</v>
      </c>
    </row>
    <row r="4594" spans="1:3" x14ac:dyDescent="0.3">
      <c r="A4594" s="9" t="s">
        <v>4854</v>
      </c>
      <c r="B4594" s="9" t="s">
        <v>4988</v>
      </c>
      <c r="C4594" s="9" t="s">
        <v>5006</v>
      </c>
    </row>
    <row r="4595" spans="1:3" x14ac:dyDescent="0.3">
      <c r="A4595" s="9" t="s">
        <v>4854</v>
      </c>
      <c r="B4595" s="9" t="s">
        <v>4988</v>
      </c>
      <c r="C4595" s="9" t="s">
        <v>5007</v>
      </c>
    </row>
    <row r="4596" spans="1:3" x14ac:dyDescent="0.3">
      <c r="A4596" s="9" t="s">
        <v>4854</v>
      </c>
      <c r="B4596" s="9" t="s">
        <v>4988</v>
      </c>
      <c r="C4596" s="9" t="s">
        <v>5008</v>
      </c>
    </row>
    <row r="4597" spans="1:3" x14ac:dyDescent="0.3">
      <c r="A4597" s="9" t="s">
        <v>4854</v>
      </c>
      <c r="B4597" s="9" t="s">
        <v>4988</v>
      </c>
      <c r="C4597" s="9" t="s">
        <v>5009</v>
      </c>
    </row>
    <row r="4598" spans="1:3" x14ac:dyDescent="0.3">
      <c r="A4598" s="9" t="s">
        <v>4854</v>
      </c>
      <c r="B4598" s="9" t="s">
        <v>4988</v>
      </c>
      <c r="C4598" s="9" t="s">
        <v>5010</v>
      </c>
    </row>
    <row r="4599" spans="1:3" x14ac:dyDescent="0.3">
      <c r="A4599" s="9" t="s">
        <v>4854</v>
      </c>
      <c r="B4599" s="9" t="s">
        <v>4988</v>
      </c>
      <c r="C4599" s="9" t="s">
        <v>5011</v>
      </c>
    </row>
    <row r="4600" spans="1:3" x14ac:dyDescent="0.3">
      <c r="A4600" s="9" t="s">
        <v>4854</v>
      </c>
      <c r="B4600" s="9" t="s">
        <v>4988</v>
      </c>
      <c r="C4600" s="9" t="s">
        <v>5012</v>
      </c>
    </row>
    <row r="4601" spans="1:3" x14ac:dyDescent="0.3">
      <c r="A4601" s="9" t="s">
        <v>4854</v>
      </c>
      <c r="B4601" s="9" t="s">
        <v>4988</v>
      </c>
      <c r="C4601" s="9" t="s">
        <v>5013</v>
      </c>
    </row>
    <row r="4602" spans="1:3" x14ac:dyDescent="0.3">
      <c r="A4602" s="9" t="s">
        <v>4854</v>
      </c>
      <c r="B4602" s="9" t="s">
        <v>4988</v>
      </c>
      <c r="C4602" s="9" t="s">
        <v>5014</v>
      </c>
    </row>
    <row r="4603" spans="1:3" x14ac:dyDescent="0.3">
      <c r="A4603" s="9" t="s">
        <v>5752</v>
      </c>
      <c r="B4603" s="9" t="s">
        <v>5916</v>
      </c>
      <c r="C4603" s="9"/>
    </row>
    <row r="4604" spans="1:3" x14ac:dyDescent="0.3">
      <c r="A4604" s="9" t="s">
        <v>5752</v>
      </c>
      <c r="B4604" s="9" t="s">
        <v>5917</v>
      </c>
      <c r="C4604" s="9" t="s">
        <v>1667</v>
      </c>
    </row>
    <row r="4605" spans="1:3" x14ac:dyDescent="0.3">
      <c r="A4605" s="9" t="s">
        <v>5752</v>
      </c>
      <c r="B4605" s="9" t="s">
        <v>5917</v>
      </c>
      <c r="C4605" s="9" t="s">
        <v>5888</v>
      </c>
    </row>
    <row r="4606" spans="1:3" x14ac:dyDescent="0.3">
      <c r="A4606" s="9" t="s">
        <v>5752</v>
      </c>
      <c r="B4606" s="9" t="s">
        <v>5917</v>
      </c>
      <c r="C4606" s="9" t="s">
        <v>5889</v>
      </c>
    </row>
    <row r="4607" spans="1:3" x14ac:dyDescent="0.3">
      <c r="A4607" s="9" t="s">
        <v>5752</v>
      </c>
      <c r="B4607" s="9" t="s">
        <v>5918</v>
      </c>
      <c r="C4607" s="9" t="s">
        <v>5891</v>
      </c>
    </row>
    <row r="4608" spans="1:3" x14ac:dyDescent="0.3">
      <c r="A4608" s="9" t="s">
        <v>5752</v>
      </c>
      <c r="B4608" s="9" t="s">
        <v>5919</v>
      </c>
      <c r="C4608" s="9" t="s">
        <v>5893</v>
      </c>
    </row>
    <row r="4609" spans="1:3" x14ac:dyDescent="0.3">
      <c r="A4609" s="9" t="s">
        <v>5752</v>
      </c>
      <c r="B4609" s="9" t="s">
        <v>5919</v>
      </c>
      <c r="C4609" s="9" t="s">
        <v>5891</v>
      </c>
    </row>
    <row r="4610" spans="1:3" x14ac:dyDescent="0.3">
      <c r="A4610" s="9" t="s">
        <v>5752</v>
      </c>
      <c r="B4610" s="9" t="s">
        <v>5920</v>
      </c>
      <c r="C4610" s="9" t="s">
        <v>5893</v>
      </c>
    </row>
    <row r="4611" spans="1:3" x14ac:dyDescent="0.3">
      <c r="A4611" s="9" t="s">
        <v>5752</v>
      </c>
      <c r="B4611" s="9" t="s">
        <v>5920</v>
      </c>
      <c r="C4611" s="9" t="s">
        <v>5891</v>
      </c>
    </row>
    <row r="4612" spans="1:3" x14ac:dyDescent="0.3">
      <c r="A4612" s="9" t="s">
        <v>5015</v>
      </c>
      <c r="B4612" s="9" t="s">
        <v>5016</v>
      </c>
      <c r="C4612" s="9" t="s">
        <v>5017</v>
      </c>
    </row>
    <row r="4613" spans="1:3" x14ac:dyDescent="0.3">
      <c r="A4613" s="9" t="s">
        <v>5015</v>
      </c>
      <c r="B4613" s="9" t="s">
        <v>5016</v>
      </c>
      <c r="C4613" s="9" t="s">
        <v>5018</v>
      </c>
    </row>
    <row r="4614" spans="1:3" x14ac:dyDescent="0.3">
      <c r="A4614" s="9" t="s">
        <v>5015</v>
      </c>
      <c r="B4614" s="9" t="s">
        <v>5016</v>
      </c>
      <c r="C4614" s="9" t="s">
        <v>5019</v>
      </c>
    </row>
    <row r="4615" spans="1:3" x14ac:dyDescent="0.3">
      <c r="A4615" s="9" t="s">
        <v>5015</v>
      </c>
      <c r="B4615" s="9" t="s">
        <v>5020</v>
      </c>
      <c r="C4615" s="9" t="s">
        <v>5021</v>
      </c>
    </row>
    <row r="4616" spans="1:3" x14ac:dyDescent="0.3">
      <c r="A4616" s="9" t="s">
        <v>5015</v>
      </c>
      <c r="B4616" s="9" t="s">
        <v>5020</v>
      </c>
      <c r="C4616" s="9" t="s">
        <v>5022</v>
      </c>
    </row>
    <row r="4617" spans="1:3" x14ac:dyDescent="0.3">
      <c r="A4617" s="9" t="s">
        <v>5015</v>
      </c>
      <c r="B4617" s="9" t="s">
        <v>5020</v>
      </c>
      <c r="C4617" s="9" t="s">
        <v>5023</v>
      </c>
    </row>
    <row r="4618" spans="1:3" x14ac:dyDescent="0.3">
      <c r="A4618" s="9" t="s">
        <v>5015</v>
      </c>
      <c r="B4618" s="9" t="s">
        <v>5020</v>
      </c>
      <c r="C4618" s="9" t="s">
        <v>5024</v>
      </c>
    </row>
    <row r="4619" spans="1:3" x14ac:dyDescent="0.3">
      <c r="A4619" s="9" t="s">
        <v>5015</v>
      </c>
      <c r="B4619" s="9" t="s">
        <v>5020</v>
      </c>
      <c r="C4619" s="9" t="s">
        <v>5025</v>
      </c>
    </row>
    <row r="4620" spans="1:3" x14ac:dyDescent="0.3">
      <c r="A4620" s="9" t="s">
        <v>5015</v>
      </c>
      <c r="B4620" s="9" t="s">
        <v>5020</v>
      </c>
      <c r="C4620" s="9" t="s">
        <v>5026</v>
      </c>
    </row>
    <row r="4621" spans="1:3" x14ac:dyDescent="0.3">
      <c r="A4621" t="s">
        <v>5015</v>
      </c>
      <c r="B4621" t="s">
        <v>5027</v>
      </c>
      <c r="C4621" t="s">
        <v>5028</v>
      </c>
    </row>
    <row r="4622" spans="1:3" x14ac:dyDescent="0.3">
      <c r="A4622" t="s">
        <v>5015</v>
      </c>
      <c r="B4622" t="s">
        <v>5027</v>
      </c>
      <c r="C4622" t="s">
        <v>5029</v>
      </c>
    </row>
    <row r="4623" spans="1:3" x14ac:dyDescent="0.3">
      <c r="A4623" t="s">
        <v>5015</v>
      </c>
      <c r="B4623" t="s">
        <v>5030</v>
      </c>
      <c r="C4623" t="s">
        <v>5031</v>
      </c>
    </row>
    <row r="4624" spans="1:3" x14ac:dyDescent="0.3">
      <c r="A4624" t="s">
        <v>5015</v>
      </c>
      <c r="B4624" t="s">
        <v>5030</v>
      </c>
      <c r="C4624" t="s">
        <v>5032</v>
      </c>
    </row>
    <row r="4625" spans="1:3" x14ac:dyDescent="0.3">
      <c r="A4625" t="s">
        <v>5015</v>
      </c>
      <c r="B4625" t="s">
        <v>5030</v>
      </c>
      <c r="C4625" t="s">
        <v>5033</v>
      </c>
    </row>
    <row r="4626" spans="1:3" x14ac:dyDescent="0.3">
      <c r="A4626" t="s">
        <v>5015</v>
      </c>
      <c r="B4626" t="s">
        <v>5030</v>
      </c>
      <c r="C4626" t="s">
        <v>5034</v>
      </c>
    </row>
    <row r="4627" spans="1:3" x14ac:dyDescent="0.3">
      <c r="A4627" t="s">
        <v>5015</v>
      </c>
      <c r="B4627" t="s">
        <v>5030</v>
      </c>
      <c r="C4627" t="s">
        <v>5035</v>
      </c>
    </row>
    <row r="4628" spans="1:3" x14ac:dyDescent="0.3">
      <c r="A4628" t="s">
        <v>5015</v>
      </c>
      <c r="B4628" t="s">
        <v>5030</v>
      </c>
      <c r="C4628" t="s">
        <v>5036</v>
      </c>
    </row>
    <row r="4629" spans="1:3" x14ac:dyDescent="0.3">
      <c r="A4629" t="s">
        <v>5015</v>
      </c>
      <c r="B4629" t="s">
        <v>5030</v>
      </c>
      <c r="C4629" t="s">
        <v>5037</v>
      </c>
    </row>
    <row r="4630" spans="1:3" x14ac:dyDescent="0.3">
      <c r="A4630" t="s">
        <v>5015</v>
      </c>
      <c r="B4630" t="s">
        <v>5030</v>
      </c>
      <c r="C4630" t="s">
        <v>5038</v>
      </c>
    </row>
    <row r="4631" spans="1:3" x14ac:dyDescent="0.3">
      <c r="A4631" t="s">
        <v>5015</v>
      </c>
      <c r="B4631" t="s">
        <v>5030</v>
      </c>
      <c r="C4631" t="s">
        <v>5039</v>
      </c>
    </row>
    <row r="4632" spans="1:3" x14ac:dyDescent="0.3">
      <c r="A4632" t="s">
        <v>5015</v>
      </c>
      <c r="B4632" t="s">
        <v>5030</v>
      </c>
      <c r="C4632" t="s">
        <v>5040</v>
      </c>
    </row>
    <row r="4633" spans="1:3" x14ac:dyDescent="0.3">
      <c r="A4633" t="s">
        <v>5015</v>
      </c>
      <c r="B4633" t="s">
        <v>5030</v>
      </c>
      <c r="C4633" t="s">
        <v>5041</v>
      </c>
    </row>
    <row r="4634" spans="1:3" x14ac:dyDescent="0.3">
      <c r="A4634" t="s">
        <v>5015</v>
      </c>
      <c r="B4634" t="s">
        <v>5030</v>
      </c>
      <c r="C4634" t="s">
        <v>5042</v>
      </c>
    </row>
    <row r="4635" spans="1:3" x14ac:dyDescent="0.3">
      <c r="A4635" t="s">
        <v>5015</v>
      </c>
      <c r="B4635" t="s">
        <v>5030</v>
      </c>
      <c r="C4635" t="s">
        <v>5043</v>
      </c>
    </row>
    <row r="4636" spans="1:3" x14ac:dyDescent="0.3">
      <c r="A4636" t="s">
        <v>5015</v>
      </c>
      <c r="B4636" t="s">
        <v>5030</v>
      </c>
      <c r="C4636" t="s">
        <v>5044</v>
      </c>
    </row>
    <row r="4637" spans="1:3" x14ac:dyDescent="0.3">
      <c r="A4637" t="s">
        <v>5015</v>
      </c>
      <c r="B4637" t="s">
        <v>5030</v>
      </c>
      <c r="C4637" t="s">
        <v>5045</v>
      </c>
    </row>
    <row r="4638" spans="1:3" x14ac:dyDescent="0.3">
      <c r="A4638" t="s">
        <v>5015</v>
      </c>
      <c r="B4638" t="s">
        <v>5030</v>
      </c>
      <c r="C4638" t="s">
        <v>5046</v>
      </c>
    </row>
    <row r="4639" spans="1:3" x14ac:dyDescent="0.3">
      <c r="A4639" t="s">
        <v>5015</v>
      </c>
      <c r="B4639" t="s">
        <v>5030</v>
      </c>
      <c r="C4639" t="s">
        <v>5047</v>
      </c>
    </row>
    <row r="4640" spans="1:3" x14ac:dyDescent="0.3">
      <c r="A4640" t="s">
        <v>5015</v>
      </c>
      <c r="B4640" t="s">
        <v>5030</v>
      </c>
      <c r="C4640" t="s">
        <v>5048</v>
      </c>
    </row>
    <row r="4641" spans="1:3" x14ac:dyDescent="0.3">
      <c r="A4641" t="s">
        <v>5015</v>
      </c>
      <c r="B4641" t="s">
        <v>5049</v>
      </c>
      <c r="C4641" t="s">
        <v>5050</v>
      </c>
    </row>
    <row r="4642" spans="1:3" x14ac:dyDescent="0.3">
      <c r="A4642" t="s">
        <v>5015</v>
      </c>
      <c r="B4642" t="s">
        <v>5049</v>
      </c>
      <c r="C4642" t="s">
        <v>5051</v>
      </c>
    </row>
    <row r="4643" spans="1:3" x14ac:dyDescent="0.3">
      <c r="A4643" t="s">
        <v>5015</v>
      </c>
      <c r="B4643" t="s">
        <v>5049</v>
      </c>
      <c r="C4643" t="s">
        <v>5052</v>
      </c>
    </row>
    <row r="4644" spans="1:3" x14ac:dyDescent="0.3">
      <c r="A4644" t="s">
        <v>5015</v>
      </c>
      <c r="B4644" t="s">
        <v>5049</v>
      </c>
      <c r="C4644" t="s">
        <v>5053</v>
      </c>
    </row>
    <row r="4645" spans="1:3" x14ac:dyDescent="0.3">
      <c r="A4645" t="s">
        <v>5015</v>
      </c>
      <c r="B4645" t="s">
        <v>5054</v>
      </c>
      <c r="C4645" t="s">
        <v>5055</v>
      </c>
    </row>
    <row r="4646" spans="1:3" x14ac:dyDescent="0.3">
      <c r="A4646" t="s">
        <v>5015</v>
      </c>
      <c r="B4646" t="s">
        <v>5054</v>
      </c>
      <c r="C4646" t="s">
        <v>5056</v>
      </c>
    </row>
    <row r="4647" spans="1:3" x14ac:dyDescent="0.3">
      <c r="A4647" t="s">
        <v>5015</v>
      </c>
      <c r="B4647" t="s">
        <v>5054</v>
      </c>
      <c r="C4647" t="s">
        <v>5057</v>
      </c>
    </row>
    <row r="4648" spans="1:3" x14ac:dyDescent="0.3">
      <c r="A4648" t="s">
        <v>5015</v>
      </c>
      <c r="B4648" t="s">
        <v>5058</v>
      </c>
      <c r="C4648" t="s">
        <v>5059</v>
      </c>
    </row>
    <row r="4649" spans="1:3" x14ac:dyDescent="0.3">
      <c r="A4649" t="s">
        <v>5015</v>
      </c>
      <c r="B4649" t="s">
        <v>5058</v>
      </c>
      <c r="C4649" t="s">
        <v>5060</v>
      </c>
    </row>
    <row r="4650" spans="1:3" x14ac:dyDescent="0.3">
      <c r="A4650" t="s">
        <v>5015</v>
      </c>
      <c r="B4650" t="s">
        <v>67</v>
      </c>
      <c r="C4650" t="s">
        <v>68</v>
      </c>
    </row>
    <row r="4651" spans="1:3" x14ac:dyDescent="0.3">
      <c r="A4651" t="s">
        <v>5015</v>
      </c>
      <c r="B4651" t="s">
        <v>5061</v>
      </c>
      <c r="C4651" t="s">
        <v>5062</v>
      </c>
    </row>
    <row r="4652" spans="1:3" x14ac:dyDescent="0.3">
      <c r="A4652" t="s">
        <v>5015</v>
      </c>
      <c r="B4652" t="s">
        <v>5061</v>
      </c>
      <c r="C4652" t="s">
        <v>5063</v>
      </c>
    </row>
    <row r="4653" spans="1:3" x14ac:dyDescent="0.3">
      <c r="A4653" t="s">
        <v>5015</v>
      </c>
      <c r="B4653" t="s">
        <v>5061</v>
      </c>
      <c r="C4653" t="s">
        <v>5064</v>
      </c>
    </row>
    <row r="4654" spans="1:3" x14ac:dyDescent="0.3">
      <c r="A4654" t="s">
        <v>5015</v>
      </c>
      <c r="B4654" t="s">
        <v>5061</v>
      </c>
      <c r="C4654" t="s">
        <v>5065</v>
      </c>
    </row>
    <row r="4655" spans="1:3" x14ac:dyDescent="0.3">
      <c r="A4655" t="s">
        <v>5015</v>
      </c>
      <c r="B4655" t="s">
        <v>5061</v>
      </c>
      <c r="C4655" t="s">
        <v>5066</v>
      </c>
    </row>
    <row r="4656" spans="1:3" x14ac:dyDescent="0.3">
      <c r="A4656" t="s">
        <v>5015</v>
      </c>
      <c r="B4656" t="s">
        <v>5061</v>
      </c>
      <c r="C4656" t="s">
        <v>5067</v>
      </c>
    </row>
    <row r="4657" spans="1:3" x14ac:dyDescent="0.3">
      <c r="A4657" t="s">
        <v>5015</v>
      </c>
      <c r="B4657" t="s">
        <v>5061</v>
      </c>
      <c r="C4657" t="s">
        <v>5068</v>
      </c>
    </row>
    <row r="4658" spans="1:3" x14ac:dyDescent="0.3">
      <c r="A4658" t="s">
        <v>5015</v>
      </c>
      <c r="B4658" t="s">
        <v>5061</v>
      </c>
      <c r="C4658" t="s">
        <v>5069</v>
      </c>
    </row>
    <row r="4659" spans="1:3" x14ac:dyDescent="0.3">
      <c r="A4659" t="s">
        <v>5015</v>
      </c>
      <c r="B4659" t="s">
        <v>5061</v>
      </c>
      <c r="C4659" t="s">
        <v>5070</v>
      </c>
    </row>
    <row r="4660" spans="1:3" x14ac:dyDescent="0.3">
      <c r="A4660" t="s">
        <v>5015</v>
      </c>
      <c r="B4660" t="s">
        <v>5061</v>
      </c>
      <c r="C4660" t="s">
        <v>5071</v>
      </c>
    </row>
    <row r="4661" spans="1:3" x14ac:dyDescent="0.3">
      <c r="A4661" t="s">
        <v>5015</v>
      </c>
      <c r="B4661" t="s">
        <v>5061</v>
      </c>
      <c r="C4661" t="s">
        <v>5072</v>
      </c>
    </row>
    <row r="4662" spans="1:3" x14ac:dyDescent="0.3">
      <c r="A4662" t="s">
        <v>5015</v>
      </c>
      <c r="B4662" t="s">
        <v>5061</v>
      </c>
      <c r="C4662" t="s">
        <v>5073</v>
      </c>
    </row>
    <row r="4663" spans="1:3" x14ac:dyDescent="0.3">
      <c r="A4663" t="s">
        <v>5015</v>
      </c>
      <c r="B4663" t="s">
        <v>5074</v>
      </c>
      <c r="C4663" t="s">
        <v>5075</v>
      </c>
    </row>
    <row r="4664" spans="1:3" x14ac:dyDescent="0.3">
      <c r="A4664" t="s">
        <v>5015</v>
      </c>
      <c r="B4664" t="s">
        <v>5074</v>
      </c>
      <c r="C4664" t="s">
        <v>5076</v>
      </c>
    </row>
    <row r="4665" spans="1:3" x14ac:dyDescent="0.3">
      <c r="A4665" t="s">
        <v>5015</v>
      </c>
      <c r="B4665" t="s">
        <v>5077</v>
      </c>
      <c r="C4665" t="s">
        <v>5078</v>
      </c>
    </row>
    <row r="4666" spans="1:3" x14ac:dyDescent="0.3">
      <c r="A4666" t="s">
        <v>5015</v>
      </c>
      <c r="B4666" t="s">
        <v>5077</v>
      </c>
      <c r="C4666" t="s">
        <v>5079</v>
      </c>
    </row>
    <row r="4667" spans="1:3" x14ac:dyDescent="0.3">
      <c r="A4667" t="s">
        <v>5015</v>
      </c>
      <c r="B4667" t="s">
        <v>5080</v>
      </c>
      <c r="C4667" t="s">
        <v>5081</v>
      </c>
    </row>
    <row r="4668" spans="1:3" x14ac:dyDescent="0.3">
      <c r="A4668" t="s">
        <v>5015</v>
      </c>
      <c r="B4668" t="s">
        <v>5082</v>
      </c>
      <c r="C4668" t="s">
        <v>5083</v>
      </c>
    </row>
    <row r="4669" spans="1:3" x14ac:dyDescent="0.3">
      <c r="A4669" t="s">
        <v>5015</v>
      </c>
      <c r="B4669" t="s">
        <v>5082</v>
      </c>
      <c r="C4669" t="s">
        <v>5084</v>
      </c>
    </row>
    <row r="4670" spans="1:3" x14ac:dyDescent="0.3">
      <c r="A4670" t="s">
        <v>5015</v>
      </c>
      <c r="B4670" t="s">
        <v>5082</v>
      </c>
      <c r="C4670" t="s">
        <v>5085</v>
      </c>
    </row>
    <row r="4671" spans="1:3" x14ac:dyDescent="0.3">
      <c r="A4671" t="s">
        <v>5015</v>
      </c>
      <c r="B4671" t="s">
        <v>5082</v>
      </c>
      <c r="C4671" t="s">
        <v>5086</v>
      </c>
    </row>
    <row r="4672" spans="1:3" x14ac:dyDescent="0.3">
      <c r="A4672" t="s">
        <v>5015</v>
      </c>
      <c r="B4672" t="s">
        <v>5087</v>
      </c>
      <c r="C4672" t="s">
        <v>5088</v>
      </c>
    </row>
    <row r="4673" spans="1:3" x14ac:dyDescent="0.3">
      <c r="A4673" t="s">
        <v>5015</v>
      </c>
      <c r="B4673" t="s">
        <v>5087</v>
      </c>
      <c r="C4673" t="s">
        <v>5089</v>
      </c>
    </row>
    <row r="4674" spans="1:3" x14ac:dyDescent="0.3">
      <c r="A4674" t="s">
        <v>5015</v>
      </c>
      <c r="B4674" t="s">
        <v>5090</v>
      </c>
      <c r="C4674" t="s">
        <v>5091</v>
      </c>
    </row>
    <row r="4675" spans="1:3" x14ac:dyDescent="0.3">
      <c r="A4675" t="s">
        <v>5015</v>
      </c>
      <c r="B4675" t="s">
        <v>5090</v>
      </c>
      <c r="C4675" t="s">
        <v>5092</v>
      </c>
    </row>
    <row r="4676" spans="1:3" x14ac:dyDescent="0.3">
      <c r="A4676" t="s">
        <v>5015</v>
      </c>
      <c r="B4676" t="s">
        <v>5093</v>
      </c>
      <c r="C4676" t="s">
        <v>5094</v>
      </c>
    </row>
    <row r="4677" spans="1:3" x14ac:dyDescent="0.3">
      <c r="A4677" t="s">
        <v>5015</v>
      </c>
      <c r="B4677" t="s">
        <v>5093</v>
      </c>
      <c r="C4677" t="s">
        <v>5095</v>
      </c>
    </row>
    <row r="4678" spans="1:3" x14ac:dyDescent="0.3">
      <c r="A4678" t="s">
        <v>5015</v>
      </c>
      <c r="B4678" t="s">
        <v>5096</v>
      </c>
      <c r="C4678" t="s">
        <v>5097</v>
      </c>
    </row>
    <row r="4679" spans="1:3" x14ac:dyDescent="0.3">
      <c r="A4679" t="s">
        <v>5015</v>
      </c>
      <c r="B4679" t="s">
        <v>5096</v>
      </c>
      <c r="C4679" t="s">
        <v>5098</v>
      </c>
    </row>
    <row r="4680" spans="1:3" x14ac:dyDescent="0.3">
      <c r="A4680" t="s">
        <v>5015</v>
      </c>
      <c r="B4680" t="s">
        <v>5096</v>
      </c>
      <c r="C4680" t="s">
        <v>5099</v>
      </c>
    </row>
    <row r="4681" spans="1:3" x14ac:dyDescent="0.3">
      <c r="A4681" t="s">
        <v>5015</v>
      </c>
      <c r="B4681" t="s">
        <v>5096</v>
      </c>
      <c r="C4681" t="s">
        <v>5100</v>
      </c>
    </row>
    <row r="4682" spans="1:3" x14ac:dyDescent="0.3">
      <c r="A4682" t="s">
        <v>5015</v>
      </c>
      <c r="B4682" t="s">
        <v>5096</v>
      </c>
      <c r="C4682" t="s">
        <v>5101</v>
      </c>
    </row>
    <row r="4683" spans="1:3" x14ac:dyDescent="0.3">
      <c r="A4683" t="s">
        <v>5015</v>
      </c>
      <c r="B4683" t="s">
        <v>5096</v>
      </c>
      <c r="C4683" t="s">
        <v>5102</v>
      </c>
    </row>
    <row r="4684" spans="1:3" x14ac:dyDescent="0.3">
      <c r="A4684" t="s">
        <v>5015</v>
      </c>
      <c r="B4684" t="s">
        <v>5103</v>
      </c>
      <c r="C4684" t="s">
        <v>5104</v>
      </c>
    </row>
    <row r="4685" spans="1:3" x14ac:dyDescent="0.3">
      <c r="A4685" t="s">
        <v>5015</v>
      </c>
      <c r="B4685" t="s">
        <v>5103</v>
      </c>
      <c r="C4685" t="s">
        <v>5105</v>
      </c>
    </row>
    <row r="4686" spans="1:3" x14ac:dyDescent="0.3">
      <c r="A4686" t="s">
        <v>5015</v>
      </c>
      <c r="B4686" t="s">
        <v>5106</v>
      </c>
      <c r="C4686" t="s">
        <v>5107</v>
      </c>
    </row>
    <row r="4687" spans="1:3" x14ac:dyDescent="0.3">
      <c r="A4687" t="s">
        <v>5015</v>
      </c>
      <c r="B4687" t="s">
        <v>5106</v>
      </c>
      <c r="C4687" t="s">
        <v>5108</v>
      </c>
    </row>
    <row r="4688" spans="1:3" x14ac:dyDescent="0.3">
      <c r="A4688" t="s">
        <v>5015</v>
      </c>
      <c r="B4688" t="s">
        <v>5106</v>
      </c>
      <c r="C4688" t="s">
        <v>5109</v>
      </c>
    </row>
    <row r="4689" spans="1:3" x14ac:dyDescent="0.3">
      <c r="A4689" t="s">
        <v>5015</v>
      </c>
      <c r="B4689" t="s">
        <v>5106</v>
      </c>
      <c r="C4689" t="s">
        <v>5110</v>
      </c>
    </row>
    <row r="4690" spans="1:3" x14ac:dyDescent="0.3">
      <c r="A4690" t="s">
        <v>5015</v>
      </c>
      <c r="B4690" t="s">
        <v>5106</v>
      </c>
      <c r="C4690" t="s">
        <v>5111</v>
      </c>
    </row>
    <row r="4691" spans="1:3" x14ac:dyDescent="0.3">
      <c r="A4691" t="s">
        <v>5015</v>
      </c>
      <c r="B4691" t="s">
        <v>5106</v>
      </c>
      <c r="C4691" t="s">
        <v>5112</v>
      </c>
    </row>
    <row r="4692" spans="1:3" x14ac:dyDescent="0.3">
      <c r="A4692" t="s">
        <v>5015</v>
      </c>
      <c r="B4692" t="s">
        <v>5106</v>
      </c>
      <c r="C4692" t="s">
        <v>5113</v>
      </c>
    </row>
    <row r="4693" spans="1:3" x14ac:dyDescent="0.3">
      <c r="A4693" t="s">
        <v>5015</v>
      </c>
      <c r="B4693" t="s">
        <v>5106</v>
      </c>
      <c r="C4693" t="s">
        <v>5114</v>
      </c>
    </row>
    <row r="4694" spans="1:3" x14ac:dyDescent="0.3">
      <c r="A4694" t="s">
        <v>5015</v>
      </c>
      <c r="B4694" t="s">
        <v>5106</v>
      </c>
      <c r="C4694" t="s">
        <v>5115</v>
      </c>
    </row>
    <row r="4695" spans="1:3" x14ac:dyDescent="0.3">
      <c r="A4695" t="s">
        <v>5015</v>
      </c>
      <c r="B4695" t="s">
        <v>5106</v>
      </c>
      <c r="C4695" t="s">
        <v>5116</v>
      </c>
    </row>
    <row r="4696" spans="1:3" x14ac:dyDescent="0.3">
      <c r="A4696" t="s">
        <v>5015</v>
      </c>
      <c r="B4696" t="s">
        <v>5117</v>
      </c>
      <c r="C4696" t="s">
        <v>5118</v>
      </c>
    </row>
    <row r="4697" spans="1:3" x14ac:dyDescent="0.3">
      <c r="A4697" t="s">
        <v>5119</v>
      </c>
      <c r="B4697" t="s">
        <v>1667</v>
      </c>
      <c r="C4697" t="s">
        <v>5120</v>
      </c>
    </row>
    <row r="4698" spans="1:3" x14ac:dyDescent="0.3">
      <c r="A4698" t="s">
        <v>5119</v>
      </c>
      <c r="B4698" t="s">
        <v>1667</v>
      </c>
      <c r="C4698" t="s">
        <v>5121</v>
      </c>
    </row>
    <row r="4699" spans="1:3" x14ac:dyDescent="0.3">
      <c r="A4699" t="s">
        <v>5119</v>
      </c>
      <c r="B4699" t="s">
        <v>1667</v>
      </c>
      <c r="C4699" t="s">
        <v>5122</v>
      </c>
    </row>
    <row r="4700" spans="1:3" x14ac:dyDescent="0.3">
      <c r="A4700" t="s">
        <v>5119</v>
      </c>
      <c r="B4700" t="s">
        <v>1667</v>
      </c>
      <c r="C4700" t="s">
        <v>5123</v>
      </c>
    </row>
    <row r="4701" spans="1:3" x14ac:dyDescent="0.3">
      <c r="A4701" t="s">
        <v>5119</v>
      </c>
      <c r="B4701" t="s">
        <v>5124</v>
      </c>
    </row>
    <row r="4702" spans="1:3" x14ac:dyDescent="0.3">
      <c r="A4702" t="s">
        <v>5119</v>
      </c>
      <c r="B4702" t="s">
        <v>5125</v>
      </c>
      <c r="C4702" t="s">
        <v>1667</v>
      </c>
    </row>
    <row r="4703" spans="1:3" x14ac:dyDescent="0.3">
      <c r="A4703" t="s">
        <v>5119</v>
      </c>
      <c r="B4703" t="s">
        <v>5125</v>
      </c>
      <c r="C4703" t="s">
        <v>5126</v>
      </c>
    </row>
    <row r="4704" spans="1:3" x14ac:dyDescent="0.3">
      <c r="A4704" t="s">
        <v>5119</v>
      </c>
      <c r="B4704" t="s">
        <v>5125</v>
      </c>
      <c r="C4704" t="s">
        <v>5127</v>
      </c>
    </row>
    <row r="4705" spans="1:3" x14ac:dyDescent="0.3">
      <c r="A4705" t="s">
        <v>5119</v>
      </c>
      <c r="B4705" t="s">
        <v>5921</v>
      </c>
    </row>
    <row r="4706" spans="1:3" x14ac:dyDescent="0.3">
      <c r="A4706" t="s">
        <v>5119</v>
      </c>
      <c r="B4706" t="s">
        <v>5128</v>
      </c>
      <c r="C4706" t="s">
        <v>5129</v>
      </c>
    </row>
    <row r="4707" spans="1:3" x14ac:dyDescent="0.3">
      <c r="A4707" t="s">
        <v>5119</v>
      </c>
      <c r="B4707" t="s">
        <v>5128</v>
      </c>
      <c r="C4707" t="s">
        <v>5130</v>
      </c>
    </row>
    <row r="4708" spans="1:3" x14ac:dyDescent="0.3">
      <c r="A4708" t="s">
        <v>5119</v>
      </c>
      <c r="B4708" t="s">
        <v>5131</v>
      </c>
    </row>
    <row r="4709" spans="1:3" x14ac:dyDescent="0.3">
      <c r="A4709" t="s">
        <v>5119</v>
      </c>
      <c r="B4709" t="s">
        <v>5132</v>
      </c>
    </row>
    <row r="4710" spans="1:3" x14ac:dyDescent="0.3">
      <c r="A4710" t="s">
        <v>5119</v>
      </c>
      <c r="B4710" t="s">
        <v>5133</v>
      </c>
      <c r="C4710" t="s">
        <v>5134</v>
      </c>
    </row>
    <row r="4711" spans="1:3" x14ac:dyDescent="0.3">
      <c r="A4711" t="s">
        <v>5119</v>
      </c>
      <c r="B4711" t="s">
        <v>5133</v>
      </c>
      <c r="C4711" t="s">
        <v>5135</v>
      </c>
    </row>
    <row r="4712" spans="1:3" x14ac:dyDescent="0.3">
      <c r="A4712" t="s">
        <v>5119</v>
      </c>
      <c r="B4712" t="s">
        <v>5136</v>
      </c>
    </row>
    <row r="4713" spans="1:3" x14ac:dyDescent="0.3">
      <c r="A4713" t="s">
        <v>5119</v>
      </c>
      <c r="B4713" t="s">
        <v>5137</v>
      </c>
    </row>
    <row r="4714" spans="1:3" x14ac:dyDescent="0.3">
      <c r="A4714" t="s">
        <v>5119</v>
      </c>
      <c r="B4714" t="s">
        <v>658</v>
      </c>
    </row>
    <row r="4715" spans="1:3" x14ac:dyDescent="0.3">
      <c r="A4715" t="s">
        <v>5119</v>
      </c>
      <c r="B4715" t="s">
        <v>4538</v>
      </c>
    </row>
    <row r="4716" spans="1:3" x14ac:dyDescent="0.3">
      <c r="A4716" t="s">
        <v>5119</v>
      </c>
      <c r="B4716" t="s">
        <v>5138</v>
      </c>
    </row>
  </sheetData>
  <autoFilter ref="A1:C4620" xr:uid="{3BF30FC6-A5C2-4F00-A31B-AAE068FFB232}">
    <sortState xmlns:xlrd2="http://schemas.microsoft.com/office/spreadsheetml/2017/richdata2" ref="A2:C4716">
      <sortCondition ref="A1:A4620"/>
    </sortState>
  </autoFilter>
  <mergeCells count="1">
    <mergeCell ref="F5:J7"/>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4F801-219F-491D-B6B1-6A46BD69BF43}">
  <dimension ref="A1:I4669"/>
  <sheetViews>
    <sheetView topLeftCell="A2" workbookViewId="0">
      <selection activeCell="A2" sqref="A2:A56"/>
    </sheetView>
  </sheetViews>
  <sheetFormatPr defaultRowHeight="14.4" x14ac:dyDescent="0.3"/>
  <cols>
    <col min="1" max="1" width="35.88671875" bestFit="1" customWidth="1"/>
    <col min="2" max="2" width="5.6640625" style="17" customWidth="1"/>
    <col min="3" max="3" width="36.109375" bestFit="1" customWidth="1"/>
    <col min="4" max="4" width="35" customWidth="1"/>
    <col min="5" max="5" width="4.5546875" style="17" customWidth="1"/>
    <col min="6" max="6" width="73.5546875" bestFit="1" customWidth="1"/>
    <col min="7" max="7" width="38.88671875" customWidth="1"/>
    <col min="8" max="8" width="4.33203125" customWidth="1"/>
  </cols>
  <sheetData>
    <row r="1" spans="1:9" ht="15.6" x14ac:dyDescent="0.3">
      <c r="A1" s="8" t="s">
        <v>7</v>
      </c>
      <c r="B1" s="15"/>
      <c r="C1" s="8" t="s">
        <v>7</v>
      </c>
      <c r="D1" s="8" t="s">
        <v>8</v>
      </c>
      <c r="F1" s="8" t="s">
        <v>8</v>
      </c>
      <c r="G1" s="8" t="s">
        <v>3</v>
      </c>
      <c r="I1" s="31" t="s">
        <v>5938</v>
      </c>
    </row>
    <row r="2" spans="1:9" ht="15" customHeight="1" x14ac:dyDescent="0.3">
      <c r="A2" s="9"/>
      <c r="B2" s="16"/>
      <c r="C2" s="9" t="s">
        <v>9</v>
      </c>
      <c r="D2" s="9" t="s">
        <v>10</v>
      </c>
      <c r="F2" s="9" t="s">
        <v>5140</v>
      </c>
      <c r="G2" s="9" t="s">
        <v>11</v>
      </c>
      <c r="I2" t="s">
        <v>614</v>
      </c>
    </row>
    <row r="3" spans="1:9" ht="15" customHeight="1" x14ac:dyDescent="0.3">
      <c r="A3" t="s">
        <v>9</v>
      </c>
      <c r="B3" s="16"/>
      <c r="C3" s="9" t="s">
        <v>9</v>
      </c>
      <c r="D3" s="9" t="s">
        <v>20</v>
      </c>
      <c r="F3" s="9" t="s">
        <v>5140</v>
      </c>
      <c r="G3" s="9" t="s">
        <v>12</v>
      </c>
      <c r="I3" t="s">
        <v>5939</v>
      </c>
    </row>
    <row r="4" spans="1:9" ht="15" customHeight="1" x14ac:dyDescent="0.3">
      <c r="A4" t="s">
        <v>109</v>
      </c>
      <c r="B4" s="16"/>
      <c r="C4" s="9" t="s">
        <v>9</v>
      </c>
      <c r="D4" s="9" t="s">
        <v>29</v>
      </c>
      <c r="F4" s="9" t="s">
        <v>5140</v>
      </c>
      <c r="G4" s="9" t="s">
        <v>13</v>
      </c>
      <c r="I4" t="s">
        <v>5940</v>
      </c>
    </row>
    <row r="5" spans="1:9" ht="15" customHeight="1" x14ac:dyDescent="0.3">
      <c r="A5" t="s">
        <v>157</v>
      </c>
      <c r="B5" s="16"/>
      <c r="C5" s="9" t="s">
        <v>9</v>
      </c>
      <c r="D5" s="9" t="s">
        <v>32</v>
      </c>
      <c r="F5" s="9" t="s">
        <v>5140</v>
      </c>
      <c r="G5" s="9" t="s">
        <v>14</v>
      </c>
      <c r="I5" t="s">
        <v>5941</v>
      </c>
    </row>
    <row r="6" spans="1:9" ht="15" customHeight="1" x14ac:dyDescent="0.3">
      <c r="A6" t="s">
        <v>5742</v>
      </c>
      <c r="B6" s="16"/>
      <c r="C6" s="9" t="s">
        <v>9</v>
      </c>
      <c r="D6" s="9" t="s">
        <v>35</v>
      </c>
      <c r="F6" s="9" t="s">
        <v>5140</v>
      </c>
      <c r="G6" s="9" t="s">
        <v>16</v>
      </c>
      <c r="I6" t="s">
        <v>322</v>
      </c>
    </row>
    <row r="7" spans="1:9" ht="15" customHeight="1" x14ac:dyDescent="0.3">
      <c r="A7" t="s">
        <v>5743</v>
      </c>
      <c r="B7" s="16"/>
      <c r="C7" s="9" t="s">
        <v>9</v>
      </c>
      <c r="D7" s="9" t="s">
        <v>42</v>
      </c>
      <c r="F7" s="9" t="s">
        <v>5140</v>
      </c>
      <c r="G7" s="9" t="s">
        <v>17</v>
      </c>
      <c r="I7" t="s">
        <v>633</v>
      </c>
    </row>
    <row r="8" spans="1:9" ht="15" customHeight="1" x14ac:dyDescent="0.3">
      <c r="A8" t="s">
        <v>322</v>
      </c>
      <c r="B8" s="16"/>
      <c r="C8" s="9" t="s">
        <v>9</v>
      </c>
      <c r="D8" s="9" t="s">
        <v>55</v>
      </c>
      <c r="F8" s="9" t="s">
        <v>5140</v>
      </c>
      <c r="G8" s="9" t="s">
        <v>18</v>
      </c>
      <c r="I8" t="s">
        <v>5942</v>
      </c>
    </row>
    <row r="9" spans="1:9" ht="15" customHeight="1" x14ac:dyDescent="0.3">
      <c r="A9" t="s">
        <v>613</v>
      </c>
      <c r="B9" s="16"/>
      <c r="C9" s="9" t="s">
        <v>9</v>
      </c>
      <c r="D9" s="9" t="s">
        <v>58</v>
      </c>
      <c r="F9" s="9" t="s">
        <v>5140</v>
      </c>
      <c r="G9" s="9" t="s">
        <v>19</v>
      </c>
      <c r="I9" t="s">
        <v>5943</v>
      </c>
    </row>
    <row r="10" spans="1:9" ht="15" customHeight="1" x14ac:dyDescent="0.3">
      <c r="A10" t="s">
        <v>640</v>
      </c>
      <c r="B10" s="16"/>
      <c r="C10" s="9" t="s">
        <v>9</v>
      </c>
      <c r="D10" s="9" t="s">
        <v>61</v>
      </c>
      <c r="F10" s="9" t="s">
        <v>5139</v>
      </c>
      <c r="G10" s="9" t="s">
        <v>21</v>
      </c>
      <c r="I10" t="s">
        <v>1582</v>
      </c>
    </row>
    <row r="11" spans="1:9" ht="15" customHeight="1" x14ac:dyDescent="0.3">
      <c r="A11" t="s">
        <v>5744</v>
      </c>
      <c r="B11" s="16"/>
      <c r="C11" s="9" t="s">
        <v>9</v>
      </c>
      <c r="D11" s="9" t="s">
        <v>67</v>
      </c>
      <c r="F11" s="9" t="s">
        <v>5139</v>
      </c>
      <c r="G11" s="9" t="s">
        <v>22</v>
      </c>
      <c r="I11" t="s">
        <v>5944</v>
      </c>
    </row>
    <row r="12" spans="1:9" ht="15" customHeight="1" x14ac:dyDescent="0.3">
      <c r="A12" t="s">
        <v>5745</v>
      </c>
      <c r="B12" s="16"/>
      <c r="C12" s="9" t="s">
        <v>9</v>
      </c>
      <c r="D12" s="9" t="s">
        <v>69</v>
      </c>
      <c r="F12" s="9" t="s">
        <v>5139</v>
      </c>
      <c r="G12" s="9" t="s">
        <v>23</v>
      </c>
      <c r="I12" t="s">
        <v>5933</v>
      </c>
    </row>
    <row r="13" spans="1:9" ht="15" customHeight="1" x14ac:dyDescent="0.3">
      <c r="A13" t="s">
        <v>647</v>
      </c>
      <c r="B13" s="16"/>
      <c r="C13" s="9" t="s">
        <v>9</v>
      </c>
      <c r="D13" s="9" t="s">
        <v>71</v>
      </c>
      <c r="F13" s="9" t="s">
        <v>5139</v>
      </c>
      <c r="G13" s="9" t="s">
        <v>24</v>
      </c>
      <c r="I13" t="s">
        <v>5945</v>
      </c>
    </row>
    <row r="14" spans="1:9" ht="15" customHeight="1" x14ac:dyDescent="0.3">
      <c r="A14" t="s">
        <v>650</v>
      </c>
      <c r="B14" s="16"/>
      <c r="C14" s="9" t="s">
        <v>9</v>
      </c>
      <c r="D14" s="9" t="s">
        <v>85</v>
      </c>
      <c r="F14" s="9" t="s">
        <v>5139</v>
      </c>
      <c r="G14" s="9" t="s">
        <v>25</v>
      </c>
      <c r="I14" t="s">
        <v>5946</v>
      </c>
    </row>
    <row r="15" spans="1:9" ht="15" customHeight="1" x14ac:dyDescent="0.3">
      <c r="A15" t="s">
        <v>659</v>
      </c>
      <c r="B15" s="16"/>
      <c r="C15" s="9" t="s">
        <v>9</v>
      </c>
      <c r="D15" s="9" t="s">
        <v>92</v>
      </c>
      <c r="F15" s="9" t="s">
        <v>5139</v>
      </c>
      <c r="G15" s="9" t="s">
        <v>26</v>
      </c>
      <c r="I15" t="s">
        <v>2928</v>
      </c>
    </row>
    <row r="16" spans="1:9" ht="15" customHeight="1" x14ac:dyDescent="0.3">
      <c r="A16" t="s">
        <v>892</v>
      </c>
      <c r="B16" s="16"/>
      <c r="C16" s="9" t="s">
        <v>9</v>
      </c>
      <c r="D16" s="9" t="s">
        <v>97</v>
      </c>
      <c r="F16" s="9" t="s">
        <v>5139</v>
      </c>
      <c r="G16" s="9" t="s">
        <v>27</v>
      </c>
      <c r="I16" t="s">
        <v>3326</v>
      </c>
    </row>
    <row r="17" spans="1:9" ht="15" customHeight="1" x14ac:dyDescent="0.3">
      <c r="A17" t="s">
        <v>1136</v>
      </c>
      <c r="B17" s="16"/>
      <c r="C17" s="9" t="s">
        <v>9</v>
      </c>
      <c r="D17" s="9" t="s">
        <v>105</v>
      </c>
      <c r="F17" s="9" t="s">
        <v>5139</v>
      </c>
      <c r="G17" s="9" t="s">
        <v>28</v>
      </c>
      <c r="I17" t="s">
        <v>5947</v>
      </c>
    </row>
    <row r="18" spans="1:9" ht="15" customHeight="1" x14ac:dyDescent="0.3">
      <c r="A18" t="s">
        <v>5746</v>
      </c>
      <c r="B18" s="16"/>
      <c r="C18" s="9" t="s">
        <v>109</v>
      </c>
      <c r="D18" s="9" t="s">
        <v>110</v>
      </c>
      <c r="F18" s="9" t="s">
        <v>5144</v>
      </c>
      <c r="G18" s="9" t="s">
        <v>30</v>
      </c>
      <c r="I18" t="s">
        <v>5948</v>
      </c>
    </row>
    <row r="19" spans="1:9" ht="15" customHeight="1" x14ac:dyDescent="0.3">
      <c r="A19" t="s">
        <v>5747</v>
      </c>
      <c r="B19" s="16"/>
      <c r="C19" s="9" t="s">
        <v>109</v>
      </c>
      <c r="D19" s="9" t="s">
        <v>113</v>
      </c>
      <c r="F19" s="9" t="s">
        <v>5144</v>
      </c>
      <c r="G19" s="9" t="s">
        <v>31</v>
      </c>
    </row>
    <row r="20" spans="1:9" ht="15" customHeight="1" x14ac:dyDescent="0.3">
      <c r="A20" t="s">
        <v>1243</v>
      </c>
      <c r="B20" s="16"/>
      <c r="C20" s="9" t="s">
        <v>109</v>
      </c>
      <c r="D20" s="9" t="s">
        <v>116</v>
      </c>
      <c r="F20" s="9" t="s">
        <v>5143</v>
      </c>
      <c r="G20" s="9" t="s">
        <v>33</v>
      </c>
    </row>
    <row r="21" spans="1:9" ht="15" customHeight="1" x14ac:dyDescent="0.3">
      <c r="A21" t="s">
        <v>1582</v>
      </c>
      <c r="B21" s="16"/>
      <c r="C21" s="9" t="s">
        <v>109</v>
      </c>
      <c r="D21" s="9" t="s">
        <v>124</v>
      </c>
      <c r="F21" s="9" t="s">
        <v>5143</v>
      </c>
      <c r="G21" s="9" t="s">
        <v>34</v>
      </c>
    </row>
    <row r="22" spans="1:9" ht="15" customHeight="1" x14ac:dyDescent="0.3">
      <c r="A22" t="s">
        <v>1666</v>
      </c>
      <c r="B22" s="16"/>
      <c r="C22" s="9" t="s">
        <v>109</v>
      </c>
      <c r="D22" s="9" t="s">
        <v>137</v>
      </c>
      <c r="F22" s="9" t="s">
        <v>5142</v>
      </c>
      <c r="G22" s="9" t="s">
        <v>36</v>
      </c>
    </row>
    <row r="23" spans="1:9" ht="15" customHeight="1" x14ac:dyDescent="0.3">
      <c r="A23" t="s">
        <v>1678</v>
      </c>
      <c r="B23" s="16"/>
      <c r="C23" s="9" t="s">
        <v>109</v>
      </c>
      <c r="D23" s="9" t="s">
        <v>67</v>
      </c>
      <c r="F23" s="9" t="s">
        <v>5142</v>
      </c>
      <c r="G23" s="9" t="s">
        <v>37</v>
      </c>
    </row>
    <row r="24" spans="1:9" ht="15" customHeight="1" x14ac:dyDescent="0.3">
      <c r="A24" t="s">
        <v>5748</v>
      </c>
      <c r="B24" s="16"/>
      <c r="C24" s="9" t="s">
        <v>109</v>
      </c>
      <c r="D24" s="9" t="s">
        <v>138</v>
      </c>
      <c r="F24" s="9" t="s">
        <v>5142</v>
      </c>
      <c r="G24" s="9" t="s">
        <v>38</v>
      </c>
    </row>
    <row r="25" spans="1:9" ht="15" customHeight="1" x14ac:dyDescent="0.3">
      <c r="A25" t="s">
        <v>1918</v>
      </c>
      <c r="B25" s="16"/>
      <c r="C25" s="9" t="s">
        <v>109</v>
      </c>
      <c r="D25" s="9" t="s">
        <v>151</v>
      </c>
      <c r="F25" s="9" t="s">
        <v>5142</v>
      </c>
      <c r="G25" s="9" t="s">
        <v>39</v>
      </c>
    </row>
    <row r="26" spans="1:9" ht="15" customHeight="1" x14ac:dyDescent="0.3">
      <c r="A26" t="s">
        <v>1990</v>
      </c>
      <c r="B26" s="16"/>
      <c r="C26" s="9" t="s">
        <v>157</v>
      </c>
      <c r="D26" s="9" t="s">
        <v>158</v>
      </c>
      <c r="F26" s="9" t="s">
        <v>5142</v>
      </c>
      <c r="G26" s="9" t="s">
        <v>40</v>
      </c>
    </row>
    <row r="27" spans="1:9" ht="15" customHeight="1" x14ac:dyDescent="0.3">
      <c r="A27" t="s">
        <v>2056</v>
      </c>
      <c r="B27" s="16"/>
      <c r="C27" s="9" t="s">
        <v>157</v>
      </c>
      <c r="D27" s="9" t="s">
        <v>174</v>
      </c>
      <c r="F27" s="9" t="s">
        <v>5142</v>
      </c>
      <c r="G27" s="9" t="s">
        <v>41</v>
      </c>
    </row>
    <row r="28" spans="1:9" ht="15" customHeight="1" x14ac:dyDescent="0.3">
      <c r="A28" t="s">
        <v>2170</v>
      </c>
      <c r="B28" s="16"/>
      <c r="C28" s="9" t="s">
        <v>157</v>
      </c>
      <c r="D28" s="9" t="s">
        <v>194</v>
      </c>
      <c r="F28" s="9" t="s">
        <v>5141</v>
      </c>
      <c r="G28" s="9" t="s">
        <v>43</v>
      </c>
    </row>
    <row r="29" spans="1:9" ht="15" customHeight="1" x14ac:dyDescent="0.3">
      <c r="A29" t="s">
        <v>2217</v>
      </c>
      <c r="B29" s="16"/>
      <c r="C29" s="9" t="s">
        <v>157</v>
      </c>
      <c r="D29" s="9" t="s">
        <v>214</v>
      </c>
      <c r="F29" s="9" t="s">
        <v>5141</v>
      </c>
      <c r="G29" s="9" t="s">
        <v>44</v>
      </c>
    </row>
    <row r="30" spans="1:9" ht="15" customHeight="1" x14ac:dyDescent="0.3">
      <c r="A30" t="s">
        <v>2397</v>
      </c>
      <c r="B30" s="16"/>
      <c r="C30" s="9" t="s">
        <v>157</v>
      </c>
      <c r="D30" s="9" t="s">
        <v>222</v>
      </c>
      <c r="F30" s="9" t="s">
        <v>5141</v>
      </c>
      <c r="G30" s="9" t="s">
        <v>45</v>
      </c>
    </row>
    <row r="31" spans="1:9" ht="15" customHeight="1" x14ac:dyDescent="0.3">
      <c r="A31" t="s">
        <v>2863</v>
      </c>
      <c r="B31" s="16"/>
      <c r="C31" s="9" t="s">
        <v>157</v>
      </c>
      <c r="D31" s="9" t="s">
        <v>228</v>
      </c>
      <c r="F31" s="9" t="s">
        <v>5141</v>
      </c>
      <c r="G31" s="9" t="s">
        <v>46</v>
      </c>
    </row>
    <row r="32" spans="1:9" ht="15" customHeight="1" x14ac:dyDescent="0.3">
      <c r="A32" t="s">
        <v>2928</v>
      </c>
      <c r="B32" s="16"/>
      <c r="C32" s="9" t="s">
        <v>157</v>
      </c>
      <c r="D32" s="9" t="s">
        <v>230</v>
      </c>
      <c r="F32" s="9" t="s">
        <v>5141</v>
      </c>
      <c r="G32" s="9" t="s">
        <v>47</v>
      </c>
    </row>
    <row r="33" spans="1:7" ht="15" customHeight="1" x14ac:dyDescent="0.3">
      <c r="A33" t="s">
        <v>3044</v>
      </c>
      <c r="B33" s="16"/>
      <c r="C33" s="9" t="s">
        <v>157</v>
      </c>
      <c r="D33" s="9" t="s">
        <v>236</v>
      </c>
      <c r="F33" s="9" t="s">
        <v>5141</v>
      </c>
      <c r="G33" s="9" t="s">
        <v>48</v>
      </c>
    </row>
    <row r="34" spans="1:7" ht="15" customHeight="1" x14ac:dyDescent="0.3">
      <c r="A34" t="s">
        <v>3216</v>
      </c>
      <c r="B34" s="16"/>
      <c r="C34" s="9" t="s">
        <v>157</v>
      </c>
      <c r="D34" s="9" t="s">
        <v>242</v>
      </c>
      <c r="F34" s="9" t="s">
        <v>5141</v>
      </c>
      <c r="G34" s="9" t="s">
        <v>49</v>
      </c>
    </row>
    <row r="35" spans="1:7" ht="15" customHeight="1" x14ac:dyDescent="0.3">
      <c r="A35" t="s">
        <v>5749</v>
      </c>
      <c r="B35" s="16"/>
      <c r="C35" s="9" t="s">
        <v>157</v>
      </c>
      <c r="D35" s="9" t="s">
        <v>251</v>
      </c>
      <c r="F35" s="9" t="s">
        <v>5141</v>
      </c>
      <c r="G35" s="9" t="s">
        <v>50</v>
      </c>
    </row>
    <row r="36" spans="1:7" ht="15" customHeight="1" x14ac:dyDescent="0.3">
      <c r="A36" t="s">
        <v>3289</v>
      </c>
      <c r="B36" s="16"/>
      <c r="C36" s="9" t="s">
        <v>157</v>
      </c>
      <c r="D36" s="9" t="s">
        <v>267</v>
      </c>
      <c r="F36" s="9" t="s">
        <v>5141</v>
      </c>
      <c r="G36" s="9" t="s">
        <v>51</v>
      </c>
    </row>
    <row r="37" spans="1:7" ht="15" customHeight="1" x14ac:dyDescent="0.3">
      <c r="A37" t="s">
        <v>3307</v>
      </c>
      <c r="B37" s="16"/>
      <c r="C37" s="9" t="s">
        <v>157</v>
      </c>
      <c r="D37" s="9" t="s">
        <v>279</v>
      </c>
      <c r="F37" s="9" t="s">
        <v>5141</v>
      </c>
      <c r="G37" s="9" t="s">
        <v>52</v>
      </c>
    </row>
    <row r="38" spans="1:7" ht="15" customHeight="1" x14ac:dyDescent="0.3">
      <c r="A38" t="s">
        <v>3309</v>
      </c>
      <c r="B38" s="16"/>
      <c r="C38" s="9" t="s">
        <v>157</v>
      </c>
      <c r="D38" s="9" t="s">
        <v>291</v>
      </c>
      <c r="F38" s="9" t="s">
        <v>5141</v>
      </c>
      <c r="G38" s="9" t="s">
        <v>53</v>
      </c>
    </row>
    <row r="39" spans="1:7" ht="15" customHeight="1" x14ac:dyDescent="0.3">
      <c r="A39" t="s">
        <v>3326</v>
      </c>
      <c r="B39" s="16"/>
      <c r="C39" s="9" t="s">
        <v>157</v>
      </c>
      <c r="D39" s="9" t="s">
        <v>67</v>
      </c>
      <c r="F39" s="9" t="s">
        <v>5141</v>
      </c>
      <c r="G39" s="9" t="s">
        <v>54</v>
      </c>
    </row>
    <row r="40" spans="1:7" ht="15" customHeight="1" x14ac:dyDescent="0.3">
      <c r="A40" t="s">
        <v>3521</v>
      </c>
      <c r="B40" s="16"/>
      <c r="C40" s="9" t="s">
        <v>157</v>
      </c>
      <c r="D40" s="9" t="s">
        <v>294</v>
      </c>
      <c r="F40" s="9" t="s">
        <v>5147</v>
      </c>
      <c r="G40" s="9" t="s">
        <v>56</v>
      </c>
    </row>
    <row r="41" spans="1:7" ht="15" customHeight="1" x14ac:dyDescent="0.3">
      <c r="A41" t="s">
        <v>3665</v>
      </c>
      <c r="B41" s="16"/>
      <c r="C41" s="9" t="s">
        <v>157</v>
      </c>
      <c r="D41" s="9" t="s">
        <v>299</v>
      </c>
      <c r="F41" s="9" t="s">
        <v>5147</v>
      </c>
      <c r="G41" s="9" t="s">
        <v>57</v>
      </c>
    </row>
    <row r="42" spans="1:7" ht="15" customHeight="1" x14ac:dyDescent="0.3">
      <c r="A42" t="s">
        <v>3869</v>
      </c>
      <c r="B42" s="16"/>
      <c r="C42" s="9" t="s">
        <v>157</v>
      </c>
      <c r="D42" s="9" t="s">
        <v>301</v>
      </c>
      <c r="F42" s="9" t="s">
        <v>5146</v>
      </c>
      <c r="G42" s="9" t="s">
        <v>59</v>
      </c>
    </row>
    <row r="43" spans="1:7" ht="15" customHeight="1" x14ac:dyDescent="0.3">
      <c r="A43" t="s">
        <v>3925</v>
      </c>
      <c r="B43" s="16"/>
      <c r="C43" s="9" t="s">
        <v>157</v>
      </c>
      <c r="D43" s="9" t="s">
        <v>305</v>
      </c>
      <c r="F43" s="9" t="s">
        <v>5146</v>
      </c>
      <c r="G43" s="9" t="s">
        <v>60</v>
      </c>
    </row>
    <row r="44" spans="1:7" ht="15" customHeight="1" x14ac:dyDescent="0.3">
      <c r="A44" t="s">
        <v>4034</v>
      </c>
      <c r="C44" s="9" t="s">
        <v>157</v>
      </c>
      <c r="D44" s="9" t="s">
        <v>309</v>
      </c>
      <c r="F44" s="9" t="s">
        <v>5145</v>
      </c>
      <c r="G44" s="9" t="s">
        <v>62</v>
      </c>
    </row>
    <row r="45" spans="1:7" ht="15" customHeight="1" x14ac:dyDescent="0.3">
      <c r="A45" t="s">
        <v>5750</v>
      </c>
      <c r="C45" s="9" t="s">
        <v>5742</v>
      </c>
      <c r="D45" s="9" t="s">
        <v>5895</v>
      </c>
      <c r="F45" s="9" t="s">
        <v>5145</v>
      </c>
      <c r="G45" s="9" t="s">
        <v>63</v>
      </c>
    </row>
    <row r="46" spans="1:7" ht="15" customHeight="1" x14ac:dyDescent="0.3">
      <c r="A46" t="s">
        <v>4130</v>
      </c>
      <c r="C46" s="9" t="s">
        <v>5742</v>
      </c>
      <c r="D46" s="9" t="s">
        <v>5896</v>
      </c>
      <c r="F46" s="9" t="s">
        <v>5145</v>
      </c>
      <c r="G46" s="9" t="s">
        <v>64</v>
      </c>
    </row>
    <row r="47" spans="1:7" ht="15" customHeight="1" x14ac:dyDescent="0.3">
      <c r="A47" t="s">
        <v>4750</v>
      </c>
      <c r="C47" s="9" t="s">
        <v>5743</v>
      </c>
      <c r="D47" s="9" t="s">
        <v>1667</v>
      </c>
      <c r="F47" s="9" t="s">
        <v>5145</v>
      </c>
      <c r="G47" s="9" t="s">
        <v>65</v>
      </c>
    </row>
    <row r="48" spans="1:7" ht="15" customHeight="1" x14ac:dyDescent="0.3">
      <c r="A48" t="s">
        <v>4767</v>
      </c>
      <c r="C48" s="9" t="s">
        <v>5743</v>
      </c>
      <c r="D48" s="9" t="s">
        <v>3344</v>
      </c>
      <c r="F48" s="9" t="s">
        <v>5145</v>
      </c>
      <c r="G48" s="9" t="s">
        <v>66</v>
      </c>
    </row>
    <row r="49" spans="1:7" ht="15" customHeight="1" x14ac:dyDescent="0.3">
      <c r="A49" t="s">
        <v>5751</v>
      </c>
      <c r="C49" s="9" t="s">
        <v>5743</v>
      </c>
      <c r="D49" s="9" t="s">
        <v>5897</v>
      </c>
      <c r="F49" s="9" t="s">
        <v>5151</v>
      </c>
      <c r="G49" s="9" t="s">
        <v>68</v>
      </c>
    </row>
    <row r="50" spans="1:7" ht="15" customHeight="1" x14ac:dyDescent="0.3">
      <c r="A50" t="s">
        <v>4849</v>
      </c>
      <c r="C50" s="9" t="s">
        <v>322</v>
      </c>
      <c r="D50" s="9" t="s">
        <v>323</v>
      </c>
      <c r="F50" s="9" t="s">
        <v>5150</v>
      </c>
      <c r="G50" s="9" t="s">
        <v>70</v>
      </c>
    </row>
    <row r="51" spans="1:7" ht="15" customHeight="1" x14ac:dyDescent="0.3">
      <c r="A51" t="s">
        <v>4854</v>
      </c>
      <c r="C51" s="9" t="s">
        <v>322</v>
      </c>
      <c r="D51" s="9" t="s">
        <v>328</v>
      </c>
      <c r="F51" s="9" t="s">
        <v>5149</v>
      </c>
      <c r="G51" s="9" t="s">
        <v>72</v>
      </c>
    </row>
    <row r="52" spans="1:7" ht="15" customHeight="1" x14ac:dyDescent="0.3">
      <c r="A52" t="s">
        <v>5752</v>
      </c>
      <c r="C52" s="9" t="s">
        <v>322</v>
      </c>
      <c r="D52" s="9" t="s">
        <v>337</v>
      </c>
      <c r="F52" s="9" t="s">
        <v>5149</v>
      </c>
      <c r="G52" s="9" t="s">
        <v>73</v>
      </c>
    </row>
    <row r="53" spans="1:7" ht="15" customHeight="1" x14ac:dyDescent="0.3">
      <c r="A53" t="s">
        <v>5015</v>
      </c>
      <c r="C53" s="9" t="s">
        <v>322</v>
      </c>
      <c r="D53" s="9" t="s">
        <v>342</v>
      </c>
      <c r="F53" s="9" t="s">
        <v>5149</v>
      </c>
      <c r="G53" s="9" t="s">
        <v>74</v>
      </c>
    </row>
    <row r="54" spans="1:7" ht="15" customHeight="1" x14ac:dyDescent="0.3">
      <c r="A54" t="s">
        <v>5119</v>
      </c>
      <c r="C54" s="9" t="s">
        <v>322</v>
      </c>
      <c r="D54" s="9" t="s">
        <v>347</v>
      </c>
      <c r="F54" s="9" t="s">
        <v>5149</v>
      </c>
      <c r="G54" s="9" t="s">
        <v>75</v>
      </c>
    </row>
    <row r="55" spans="1:7" ht="15" customHeight="1" x14ac:dyDescent="0.3">
      <c r="C55" s="9" t="s">
        <v>322</v>
      </c>
      <c r="D55" s="9" t="s">
        <v>361</v>
      </c>
      <c r="F55" s="9" t="s">
        <v>5149</v>
      </c>
      <c r="G55" s="9" t="s">
        <v>76</v>
      </c>
    </row>
    <row r="56" spans="1:7" ht="15" customHeight="1" x14ac:dyDescent="0.3">
      <c r="C56" s="9" t="s">
        <v>322</v>
      </c>
      <c r="D56" s="9" t="s">
        <v>373</v>
      </c>
      <c r="F56" s="9" t="s">
        <v>5149</v>
      </c>
      <c r="G56" s="9" t="s">
        <v>77</v>
      </c>
    </row>
    <row r="57" spans="1:7" ht="15" customHeight="1" x14ac:dyDescent="0.3">
      <c r="C57" s="9" t="s">
        <v>322</v>
      </c>
      <c r="D57" s="9" t="s">
        <v>380</v>
      </c>
      <c r="F57" s="9" t="s">
        <v>5149</v>
      </c>
      <c r="G57" s="9" t="s">
        <v>78</v>
      </c>
    </row>
    <row r="58" spans="1:7" ht="15" customHeight="1" x14ac:dyDescent="0.3">
      <c r="C58" s="9" t="s">
        <v>322</v>
      </c>
      <c r="D58" s="9" t="s">
        <v>384</v>
      </c>
      <c r="F58" s="9" t="s">
        <v>5149</v>
      </c>
      <c r="G58" s="9" t="s">
        <v>79</v>
      </c>
    </row>
    <row r="59" spans="1:7" ht="15" customHeight="1" x14ac:dyDescent="0.3">
      <c r="C59" s="9" t="s">
        <v>322</v>
      </c>
      <c r="D59" s="9" t="s">
        <v>5898</v>
      </c>
      <c r="F59" s="9" t="s">
        <v>5149</v>
      </c>
      <c r="G59" s="9" t="s">
        <v>80</v>
      </c>
    </row>
    <row r="60" spans="1:7" ht="15" customHeight="1" x14ac:dyDescent="0.3">
      <c r="C60" s="9" t="s">
        <v>322</v>
      </c>
      <c r="D60" s="9" t="s">
        <v>393</v>
      </c>
      <c r="F60" s="9" t="s">
        <v>5149</v>
      </c>
      <c r="G60" s="9" t="s">
        <v>81</v>
      </c>
    </row>
    <row r="61" spans="1:7" ht="15" customHeight="1" x14ac:dyDescent="0.3">
      <c r="C61" s="9" t="s">
        <v>322</v>
      </c>
      <c r="D61" s="9" t="s">
        <v>414</v>
      </c>
      <c r="F61" s="9" t="s">
        <v>5149</v>
      </c>
      <c r="G61" s="9" t="s">
        <v>82</v>
      </c>
    </row>
    <row r="62" spans="1:7" ht="15" customHeight="1" x14ac:dyDescent="0.3">
      <c r="C62" s="9" t="s">
        <v>322</v>
      </c>
      <c r="D62" s="9" t="s">
        <v>419</v>
      </c>
      <c r="F62" s="9" t="s">
        <v>5149</v>
      </c>
      <c r="G62" s="9" t="s">
        <v>83</v>
      </c>
    </row>
    <row r="63" spans="1:7" ht="15" customHeight="1" x14ac:dyDescent="0.3">
      <c r="C63" s="9" t="s">
        <v>322</v>
      </c>
      <c r="D63" s="9" t="s">
        <v>426</v>
      </c>
      <c r="F63" s="9" t="s">
        <v>5149</v>
      </c>
      <c r="G63" s="9" t="s">
        <v>84</v>
      </c>
    </row>
    <row r="64" spans="1:7" ht="15" customHeight="1" x14ac:dyDescent="0.3">
      <c r="C64" s="9" t="s">
        <v>322</v>
      </c>
      <c r="D64" s="9" t="s">
        <v>447</v>
      </c>
      <c r="F64" s="9" t="s">
        <v>5148</v>
      </c>
      <c r="G64" s="9" t="s">
        <v>86</v>
      </c>
    </row>
    <row r="65" spans="3:7" ht="15" customHeight="1" x14ac:dyDescent="0.3">
      <c r="C65" s="9" t="s">
        <v>322</v>
      </c>
      <c r="D65" s="9" t="s">
        <v>449</v>
      </c>
      <c r="F65" s="9" t="s">
        <v>5148</v>
      </c>
      <c r="G65" s="9" t="s">
        <v>87</v>
      </c>
    </row>
    <row r="66" spans="3:7" ht="15" customHeight="1" x14ac:dyDescent="0.3">
      <c r="C66" s="9" t="s">
        <v>322</v>
      </c>
      <c r="D66" s="9" t="s">
        <v>467</v>
      </c>
      <c r="F66" s="9" t="s">
        <v>5148</v>
      </c>
      <c r="G66" s="9" t="s">
        <v>88</v>
      </c>
    </row>
    <row r="67" spans="3:7" ht="15" customHeight="1" x14ac:dyDescent="0.3">
      <c r="C67" s="9" t="s">
        <v>322</v>
      </c>
      <c r="D67" s="9" t="s">
        <v>468</v>
      </c>
      <c r="F67" s="9" t="s">
        <v>5148</v>
      </c>
      <c r="G67" s="9" t="s">
        <v>89</v>
      </c>
    </row>
    <row r="68" spans="3:7" ht="15" customHeight="1" x14ac:dyDescent="0.3">
      <c r="C68" s="9" t="s">
        <v>322</v>
      </c>
      <c r="D68" s="9" t="s">
        <v>67</v>
      </c>
      <c r="F68" s="9" t="s">
        <v>5148</v>
      </c>
      <c r="G68" s="9" t="s">
        <v>90</v>
      </c>
    </row>
    <row r="69" spans="3:7" ht="15" customHeight="1" x14ac:dyDescent="0.3">
      <c r="C69" s="9" t="s">
        <v>322</v>
      </c>
      <c r="D69" s="9" t="s">
        <v>477</v>
      </c>
      <c r="F69" s="9" t="s">
        <v>5148</v>
      </c>
      <c r="G69" s="9" t="s">
        <v>91</v>
      </c>
    </row>
    <row r="70" spans="3:7" ht="15" customHeight="1" x14ac:dyDescent="0.3">
      <c r="C70" s="9" t="s">
        <v>322</v>
      </c>
      <c r="D70" s="9" t="s">
        <v>480</v>
      </c>
      <c r="F70" s="9" t="s">
        <v>5153</v>
      </c>
      <c r="G70" s="9" t="s">
        <v>93</v>
      </c>
    </row>
    <row r="71" spans="3:7" ht="15" customHeight="1" x14ac:dyDescent="0.3">
      <c r="C71" s="9" t="s">
        <v>322</v>
      </c>
      <c r="D71" s="9" t="s">
        <v>483</v>
      </c>
      <c r="F71" s="9" t="s">
        <v>5153</v>
      </c>
      <c r="G71" s="9" t="s">
        <v>94</v>
      </c>
    </row>
    <row r="72" spans="3:7" ht="15" customHeight="1" x14ac:dyDescent="0.3">
      <c r="C72" s="9" t="s">
        <v>322</v>
      </c>
      <c r="D72" s="9" t="s">
        <v>485</v>
      </c>
      <c r="F72" s="9" t="s">
        <v>5153</v>
      </c>
      <c r="G72" s="9" t="s">
        <v>95</v>
      </c>
    </row>
    <row r="73" spans="3:7" ht="15" customHeight="1" x14ac:dyDescent="0.3">
      <c r="C73" s="9" t="s">
        <v>322</v>
      </c>
      <c r="D73" s="9" t="s">
        <v>499</v>
      </c>
      <c r="F73" s="9" t="s">
        <v>5153</v>
      </c>
      <c r="G73" s="9" t="s">
        <v>96</v>
      </c>
    </row>
    <row r="74" spans="3:7" ht="15" customHeight="1" x14ac:dyDescent="0.3">
      <c r="C74" s="9" t="s">
        <v>322</v>
      </c>
      <c r="D74" s="9" t="s">
        <v>508</v>
      </c>
      <c r="F74" s="9" t="s">
        <v>5152</v>
      </c>
      <c r="G74" s="9" t="s">
        <v>98</v>
      </c>
    </row>
    <row r="75" spans="3:7" ht="15" customHeight="1" x14ac:dyDescent="0.3">
      <c r="C75" s="9" t="s">
        <v>322</v>
      </c>
      <c r="D75" s="9" t="s">
        <v>546</v>
      </c>
      <c r="F75" s="9" t="s">
        <v>5152</v>
      </c>
      <c r="G75" s="9" t="s">
        <v>99</v>
      </c>
    </row>
    <row r="76" spans="3:7" ht="15" customHeight="1" x14ac:dyDescent="0.3">
      <c r="C76" s="9" t="s">
        <v>322</v>
      </c>
      <c r="D76" s="9" t="s">
        <v>549</v>
      </c>
      <c r="F76" s="9" t="s">
        <v>5152</v>
      </c>
      <c r="G76" s="9" t="s">
        <v>100</v>
      </c>
    </row>
    <row r="77" spans="3:7" ht="15" customHeight="1" x14ac:dyDescent="0.3">
      <c r="C77" s="9" t="s">
        <v>322</v>
      </c>
      <c r="D77" s="9" t="s">
        <v>552</v>
      </c>
      <c r="F77" s="9" t="s">
        <v>5152</v>
      </c>
      <c r="G77" s="9" t="s">
        <v>101</v>
      </c>
    </row>
    <row r="78" spans="3:7" ht="15" customHeight="1" x14ac:dyDescent="0.3">
      <c r="C78" s="9" t="s">
        <v>322</v>
      </c>
      <c r="D78" s="9" t="s">
        <v>559</v>
      </c>
      <c r="F78" s="9" t="s">
        <v>5152</v>
      </c>
      <c r="G78" s="9" t="s">
        <v>102</v>
      </c>
    </row>
    <row r="79" spans="3:7" ht="15" customHeight="1" x14ac:dyDescent="0.3">
      <c r="C79" s="9" t="s">
        <v>322</v>
      </c>
      <c r="D79" s="9" t="s">
        <v>566</v>
      </c>
      <c r="F79" s="9" t="s">
        <v>5152</v>
      </c>
      <c r="G79" s="9" t="s">
        <v>103</v>
      </c>
    </row>
    <row r="80" spans="3:7" ht="15" customHeight="1" x14ac:dyDescent="0.3">
      <c r="C80" s="9" t="s">
        <v>322</v>
      </c>
      <c r="D80" s="9" t="s">
        <v>569</v>
      </c>
      <c r="F80" s="9" t="s">
        <v>5152</v>
      </c>
      <c r="G80" s="9" t="s">
        <v>104</v>
      </c>
    </row>
    <row r="81" spans="3:7" ht="15" customHeight="1" x14ac:dyDescent="0.3">
      <c r="C81" s="9" t="s">
        <v>322</v>
      </c>
      <c r="D81" s="9" t="s">
        <v>577</v>
      </c>
      <c r="F81" s="9" t="s">
        <v>5158</v>
      </c>
      <c r="G81" s="9" t="s">
        <v>106</v>
      </c>
    </row>
    <row r="82" spans="3:7" ht="15" customHeight="1" x14ac:dyDescent="0.3">
      <c r="C82" s="9" t="s">
        <v>322</v>
      </c>
      <c r="D82" s="9" t="s">
        <v>596</v>
      </c>
      <c r="F82" s="9" t="s">
        <v>5158</v>
      </c>
      <c r="G82" s="9" t="s">
        <v>107</v>
      </c>
    </row>
    <row r="83" spans="3:7" ht="15" customHeight="1" x14ac:dyDescent="0.3">
      <c r="C83" s="9" t="s">
        <v>613</v>
      </c>
      <c r="D83" s="9" t="s">
        <v>614</v>
      </c>
      <c r="F83" s="9" t="s">
        <v>5158</v>
      </c>
      <c r="G83" s="9" t="s">
        <v>108</v>
      </c>
    </row>
    <row r="84" spans="3:7" ht="15" customHeight="1" x14ac:dyDescent="0.3">
      <c r="C84" s="9" t="s">
        <v>613</v>
      </c>
      <c r="D84" s="9" t="s">
        <v>616</v>
      </c>
      <c r="F84" s="9" t="s">
        <v>5157</v>
      </c>
      <c r="G84" s="9" t="s">
        <v>111</v>
      </c>
    </row>
    <row r="85" spans="3:7" ht="15" customHeight="1" x14ac:dyDescent="0.3">
      <c r="C85" s="9" t="s">
        <v>613</v>
      </c>
      <c r="D85" s="9" t="s">
        <v>627</v>
      </c>
      <c r="F85" s="9" t="s">
        <v>5157</v>
      </c>
      <c r="G85" s="9" t="s">
        <v>112</v>
      </c>
    </row>
    <row r="86" spans="3:7" ht="15" customHeight="1" x14ac:dyDescent="0.3">
      <c r="C86" s="9" t="s">
        <v>613</v>
      </c>
      <c r="D86" s="9" t="s">
        <v>633</v>
      </c>
      <c r="F86" s="9" t="s">
        <v>5156</v>
      </c>
      <c r="G86" s="9" t="s">
        <v>114</v>
      </c>
    </row>
    <row r="87" spans="3:7" ht="15" customHeight="1" x14ac:dyDescent="0.3">
      <c r="C87" s="9" t="s">
        <v>613</v>
      </c>
      <c r="D87" s="9" t="s">
        <v>636</v>
      </c>
      <c r="F87" s="9" t="s">
        <v>5156</v>
      </c>
      <c r="G87" s="9" t="s">
        <v>115</v>
      </c>
    </row>
    <row r="88" spans="3:7" ht="15" customHeight="1" x14ac:dyDescent="0.3">
      <c r="C88" s="9" t="s">
        <v>640</v>
      </c>
      <c r="D88" s="9" t="s">
        <v>641</v>
      </c>
      <c r="F88" s="9" t="s">
        <v>5155</v>
      </c>
      <c r="G88" s="9" t="s">
        <v>117</v>
      </c>
    </row>
    <row r="89" spans="3:7" ht="15" customHeight="1" x14ac:dyDescent="0.3">
      <c r="C89" s="9" t="s">
        <v>5744</v>
      </c>
      <c r="D89" s="9" t="s">
        <v>5899</v>
      </c>
      <c r="F89" s="9" t="s">
        <v>5155</v>
      </c>
      <c r="G89" s="9" t="s">
        <v>118</v>
      </c>
    </row>
    <row r="90" spans="3:7" ht="15" customHeight="1" x14ac:dyDescent="0.3">
      <c r="C90" s="9" t="s">
        <v>5745</v>
      </c>
      <c r="D90" s="9" t="s">
        <v>1667</v>
      </c>
      <c r="F90" s="9" t="s">
        <v>5155</v>
      </c>
      <c r="G90" s="9" t="s">
        <v>119</v>
      </c>
    </row>
    <row r="91" spans="3:7" ht="15" customHeight="1" x14ac:dyDescent="0.3">
      <c r="C91" s="9" t="s">
        <v>5745</v>
      </c>
      <c r="D91" s="9" t="s">
        <v>5900</v>
      </c>
      <c r="F91" s="9" t="s">
        <v>5155</v>
      </c>
      <c r="G91" s="9" t="s">
        <v>120</v>
      </c>
    </row>
    <row r="92" spans="3:7" ht="15" customHeight="1" x14ac:dyDescent="0.3">
      <c r="C92" s="9" t="s">
        <v>5745</v>
      </c>
      <c r="D92" s="9" t="s">
        <v>5901</v>
      </c>
      <c r="F92" s="9" t="s">
        <v>5155</v>
      </c>
      <c r="G92" s="9" t="s">
        <v>121</v>
      </c>
    </row>
    <row r="93" spans="3:7" ht="15" customHeight="1" x14ac:dyDescent="0.3">
      <c r="C93" s="9" t="s">
        <v>5745</v>
      </c>
      <c r="D93" s="9" t="s">
        <v>3079</v>
      </c>
      <c r="F93" s="9" t="s">
        <v>5155</v>
      </c>
      <c r="G93" s="9" t="s">
        <v>122</v>
      </c>
    </row>
    <row r="94" spans="3:7" ht="15" customHeight="1" x14ac:dyDescent="0.3">
      <c r="C94" s="9" t="s">
        <v>5745</v>
      </c>
      <c r="D94" s="9" t="s">
        <v>5902</v>
      </c>
      <c r="F94" s="9" t="s">
        <v>5155</v>
      </c>
      <c r="G94" s="9" t="s">
        <v>123</v>
      </c>
    </row>
    <row r="95" spans="3:7" ht="15" customHeight="1" x14ac:dyDescent="0.3">
      <c r="C95" s="9" t="s">
        <v>5745</v>
      </c>
      <c r="D95" s="9" t="s">
        <v>5903</v>
      </c>
      <c r="F95" s="9" t="s">
        <v>5154</v>
      </c>
      <c r="G95" s="9" t="s">
        <v>125</v>
      </c>
    </row>
    <row r="96" spans="3:7" ht="15" customHeight="1" x14ac:dyDescent="0.3">
      <c r="C96" s="9" t="s">
        <v>5745</v>
      </c>
      <c r="D96" s="9" t="s">
        <v>5904</v>
      </c>
      <c r="F96" s="9" t="s">
        <v>5154</v>
      </c>
      <c r="G96" s="9" t="s">
        <v>126</v>
      </c>
    </row>
    <row r="97" spans="3:7" ht="15" customHeight="1" x14ac:dyDescent="0.3">
      <c r="C97" s="9" t="s">
        <v>5745</v>
      </c>
      <c r="D97" s="9" t="s">
        <v>3195</v>
      </c>
      <c r="F97" s="9" t="s">
        <v>5154</v>
      </c>
      <c r="G97" s="9" t="s">
        <v>127</v>
      </c>
    </row>
    <row r="98" spans="3:7" ht="15" customHeight="1" x14ac:dyDescent="0.3">
      <c r="C98" s="9" t="s">
        <v>5745</v>
      </c>
      <c r="D98" s="9" t="s">
        <v>5905</v>
      </c>
      <c r="F98" s="9" t="s">
        <v>5154</v>
      </c>
      <c r="G98" s="9" t="s">
        <v>128</v>
      </c>
    </row>
    <row r="99" spans="3:7" ht="15" customHeight="1" x14ac:dyDescent="0.3">
      <c r="C99" s="9" t="s">
        <v>647</v>
      </c>
      <c r="D99" s="9" t="s">
        <v>648</v>
      </c>
      <c r="F99" s="9" t="s">
        <v>5154</v>
      </c>
      <c r="G99" s="9" t="s">
        <v>129</v>
      </c>
    </row>
    <row r="100" spans="3:7" ht="15" customHeight="1" x14ac:dyDescent="0.3">
      <c r="C100" s="9" t="s">
        <v>647</v>
      </c>
      <c r="D100" s="9" t="s">
        <v>649</v>
      </c>
      <c r="F100" s="9" t="s">
        <v>5154</v>
      </c>
      <c r="G100" s="9" t="s">
        <v>130</v>
      </c>
    </row>
    <row r="101" spans="3:7" ht="15" customHeight="1" x14ac:dyDescent="0.3">
      <c r="C101" s="9" t="s">
        <v>650</v>
      </c>
      <c r="D101" s="9" t="s">
        <v>651</v>
      </c>
      <c r="F101" s="9" t="s">
        <v>5154</v>
      </c>
      <c r="G101" s="9" t="s">
        <v>131</v>
      </c>
    </row>
    <row r="102" spans="3:7" ht="15" customHeight="1" x14ac:dyDescent="0.3">
      <c r="C102" s="9" t="s">
        <v>650</v>
      </c>
      <c r="D102" s="9" t="s">
        <v>655</v>
      </c>
      <c r="F102" s="9" t="s">
        <v>5154</v>
      </c>
      <c r="G102" s="9" t="s">
        <v>132</v>
      </c>
    </row>
    <row r="103" spans="3:7" ht="15" customHeight="1" x14ac:dyDescent="0.3">
      <c r="C103" s="9" t="s">
        <v>650</v>
      </c>
      <c r="D103" s="9" t="s">
        <v>656</v>
      </c>
      <c r="F103" s="9" t="s">
        <v>5154</v>
      </c>
      <c r="G103" s="9" t="s">
        <v>133</v>
      </c>
    </row>
    <row r="104" spans="3:7" ht="15" customHeight="1" x14ac:dyDescent="0.3">
      <c r="C104" s="9" t="s">
        <v>650</v>
      </c>
      <c r="D104" s="9" t="s">
        <v>657</v>
      </c>
      <c r="F104" s="9" t="s">
        <v>5154</v>
      </c>
      <c r="G104" s="9" t="s">
        <v>134</v>
      </c>
    </row>
    <row r="105" spans="3:7" ht="15" customHeight="1" x14ac:dyDescent="0.3">
      <c r="C105" s="9" t="s">
        <v>650</v>
      </c>
      <c r="D105" s="9" t="s">
        <v>658</v>
      </c>
      <c r="F105" s="9" t="s">
        <v>5154</v>
      </c>
      <c r="G105" s="9" t="s">
        <v>135</v>
      </c>
    </row>
    <row r="106" spans="3:7" ht="15" customHeight="1" x14ac:dyDescent="0.3">
      <c r="C106" s="9" t="s">
        <v>659</v>
      </c>
      <c r="D106" s="9" t="s">
        <v>660</v>
      </c>
      <c r="F106" s="9" t="s">
        <v>5154</v>
      </c>
      <c r="G106" s="9" t="s">
        <v>136</v>
      </c>
    </row>
    <row r="107" spans="3:7" ht="15" customHeight="1" x14ac:dyDescent="0.3">
      <c r="C107" s="9" t="s">
        <v>659</v>
      </c>
      <c r="D107" s="9" t="s">
        <v>687</v>
      </c>
      <c r="F107" s="9" t="s">
        <v>5161</v>
      </c>
      <c r="G107" s="9" t="s">
        <v>5753</v>
      </c>
    </row>
    <row r="108" spans="3:7" ht="15" customHeight="1" x14ac:dyDescent="0.3">
      <c r="C108" s="9" t="s">
        <v>659</v>
      </c>
      <c r="D108" s="9" t="s">
        <v>711</v>
      </c>
      <c r="F108" s="9" t="s">
        <v>5160</v>
      </c>
      <c r="G108" s="9" t="s">
        <v>68</v>
      </c>
    </row>
    <row r="109" spans="3:7" ht="15" customHeight="1" x14ac:dyDescent="0.3">
      <c r="C109" s="9" t="s">
        <v>659</v>
      </c>
      <c r="D109" s="9" t="s">
        <v>717</v>
      </c>
      <c r="F109" s="9" t="s">
        <v>5159</v>
      </c>
      <c r="G109" s="9" t="s">
        <v>139</v>
      </c>
    </row>
    <row r="110" spans="3:7" ht="15" customHeight="1" x14ac:dyDescent="0.3">
      <c r="C110" s="9" t="s">
        <v>659</v>
      </c>
      <c r="D110" s="9" t="s">
        <v>726</v>
      </c>
      <c r="F110" s="9" t="s">
        <v>5159</v>
      </c>
      <c r="G110" s="9" t="s">
        <v>140</v>
      </c>
    </row>
    <row r="111" spans="3:7" ht="15" customHeight="1" x14ac:dyDescent="0.3">
      <c r="C111" s="9" t="s">
        <v>659</v>
      </c>
      <c r="D111" s="9" t="s">
        <v>730</v>
      </c>
      <c r="F111" s="9" t="s">
        <v>5159</v>
      </c>
      <c r="G111" s="9" t="s">
        <v>141</v>
      </c>
    </row>
    <row r="112" spans="3:7" ht="15" customHeight="1" x14ac:dyDescent="0.3">
      <c r="C112" s="9" t="s">
        <v>659</v>
      </c>
      <c r="D112" s="9" t="s">
        <v>732</v>
      </c>
      <c r="F112" s="9" t="s">
        <v>5159</v>
      </c>
      <c r="G112" s="9" t="s">
        <v>142</v>
      </c>
    </row>
    <row r="113" spans="3:7" ht="15" customHeight="1" x14ac:dyDescent="0.3">
      <c r="C113" s="9" t="s">
        <v>659</v>
      </c>
      <c r="D113" s="9" t="s">
        <v>756</v>
      </c>
      <c r="F113" s="9" t="s">
        <v>5159</v>
      </c>
      <c r="G113" s="9" t="s">
        <v>143</v>
      </c>
    </row>
    <row r="114" spans="3:7" ht="15" customHeight="1" x14ac:dyDescent="0.3">
      <c r="C114" s="9" t="s">
        <v>659</v>
      </c>
      <c r="D114" s="9" t="s">
        <v>783</v>
      </c>
      <c r="F114" s="9" t="s">
        <v>5159</v>
      </c>
      <c r="G114" s="9" t="s">
        <v>144</v>
      </c>
    </row>
    <row r="115" spans="3:7" ht="15" customHeight="1" x14ac:dyDescent="0.3">
      <c r="C115" s="9" t="s">
        <v>659</v>
      </c>
      <c r="D115" s="9" t="s">
        <v>794</v>
      </c>
      <c r="F115" s="9" t="s">
        <v>5159</v>
      </c>
      <c r="G115" s="9" t="s">
        <v>145</v>
      </c>
    </row>
    <row r="116" spans="3:7" ht="15" customHeight="1" x14ac:dyDescent="0.3">
      <c r="C116" s="9" t="s">
        <v>659</v>
      </c>
      <c r="D116" s="9" t="s">
        <v>795</v>
      </c>
      <c r="F116" s="9" t="s">
        <v>5159</v>
      </c>
      <c r="G116" s="9" t="s">
        <v>146</v>
      </c>
    </row>
    <row r="117" spans="3:7" ht="15" customHeight="1" x14ac:dyDescent="0.3">
      <c r="C117" s="9" t="s">
        <v>659</v>
      </c>
      <c r="D117" s="9" t="s">
        <v>799</v>
      </c>
      <c r="F117" s="9" t="s">
        <v>5159</v>
      </c>
      <c r="G117" s="9" t="s">
        <v>147</v>
      </c>
    </row>
    <row r="118" spans="3:7" ht="15" customHeight="1" x14ac:dyDescent="0.3">
      <c r="C118" s="9" t="s">
        <v>659</v>
      </c>
      <c r="D118" s="9" t="s">
        <v>801</v>
      </c>
      <c r="F118" s="9" t="s">
        <v>5159</v>
      </c>
      <c r="G118" s="9" t="s">
        <v>148</v>
      </c>
    </row>
    <row r="119" spans="3:7" ht="15" customHeight="1" x14ac:dyDescent="0.3">
      <c r="C119" s="9" t="s">
        <v>659</v>
      </c>
      <c r="D119" s="9" t="s">
        <v>807</v>
      </c>
      <c r="F119" s="9" t="s">
        <v>5159</v>
      </c>
      <c r="G119" s="9" t="s">
        <v>149</v>
      </c>
    </row>
    <row r="120" spans="3:7" ht="15" customHeight="1" x14ac:dyDescent="0.3">
      <c r="C120" s="9" t="s">
        <v>659</v>
      </c>
      <c r="D120" s="9" t="s">
        <v>850</v>
      </c>
      <c r="F120" s="9" t="s">
        <v>5159</v>
      </c>
      <c r="G120" s="9" t="s">
        <v>150</v>
      </c>
    </row>
    <row r="121" spans="3:7" ht="15" customHeight="1" x14ac:dyDescent="0.3">
      <c r="C121" s="9" t="s">
        <v>659</v>
      </c>
      <c r="D121" s="9" t="s">
        <v>862</v>
      </c>
      <c r="F121" s="9" t="s">
        <v>5163</v>
      </c>
      <c r="G121" s="9" t="s">
        <v>152</v>
      </c>
    </row>
    <row r="122" spans="3:7" ht="15" customHeight="1" x14ac:dyDescent="0.3">
      <c r="C122" s="9" t="s">
        <v>659</v>
      </c>
      <c r="D122" s="9" t="s">
        <v>864</v>
      </c>
      <c r="F122" s="9" t="s">
        <v>5163</v>
      </c>
      <c r="G122" s="9" t="s">
        <v>153</v>
      </c>
    </row>
    <row r="123" spans="3:7" ht="15" customHeight="1" x14ac:dyDescent="0.3">
      <c r="C123" s="9" t="s">
        <v>659</v>
      </c>
      <c r="D123" s="9" t="s">
        <v>872</v>
      </c>
      <c r="F123" s="9" t="s">
        <v>5163</v>
      </c>
      <c r="G123" s="9" t="s">
        <v>154</v>
      </c>
    </row>
    <row r="124" spans="3:7" ht="15" customHeight="1" x14ac:dyDescent="0.3">
      <c r="C124" s="9" t="s">
        <v>659</v>
      </c>
      <c r="D124" s="9" t="s">
        <v>875</v>
      </c>
      <c r="F124" s="9" t="s">
        <v>5163</v>
      </c>
      <c r="G124" s="9" t="s">
        <v>155</v>
      </c>
    </row>
    <row r="125" spans="3:7" ht="15" customHeight="1" x14ac:dyDescent="0.3">
      <c r="C125" s="9" t="s">
        <v>892</v>
      </c>
      <c r="D125" s="9" t="s">
        <v>893</v>
      </c>
      <c r="F125" s="9" t="s">
        <v>5163</v>
      </c>
      <c r="G125" s="9" t="s">
        <v>156</v>
      </c>
    </row>
    <row r="126" spans="3:7" ht="15" customHeight="1" x14ac:dyDescent="0.3">
      <c r="C126" s="9" t="s">
        <v>892</v>
      </c>
      <c r="D126" s="9" t="s">
        <v>911</v>
      </c>
      <c r="F126" s="9" t="s">
        <v>5162</v>
      </c>
      <c r="G126" s="9" t="s">
        <v>159</v>
      </c>
    </row>
    <row r="127" spans="3:7" ht="15" customHeight="1" x14ac:dyDescent="0.3">
      <c r="C127" s="9" t="s">
        <v>892</v>
      </c>
      <c r="D127" s="9" t="s">
        <v>919</v>
      </c>
      <c r="F127" s="9" t="s">
        <v>5162</v>
      </c>
      <c r="G127" s="9" t="s">
        <v>160</v>
      </c>
    </row>
    <row r="128" spans="3:7" ht="15" customHeight="1" x14ac:dyDescent="0.3">
      <c r="C128" s="9" t="s">
        <v>892</v>
      </c>
      <c r="D128" s="9" t="s">
        <v>922</v>
      </c>
      <c r="F128" s="9" t="s">
        <v>5162</v>
      </c>
      <c r="G128" s="9" t="s">
        <v>161</v>
      </c>
    </row>
    <row r="129" spans="3:7" ht="15" customHeight="1" x14ac:dyDescent="0.3">
      <c r="C129" s="9" t="s">
        <v>892</v>
      </c>
      <c r="D129" s="9" t="s">
        <v>954</v>
      </c>
      <c r="F129" s="9" t="s">
        <v>5162</v>
      </c>
      <c r="G129" s="9" t="s">
        <v>162</v>
      </c>
    </row>
    <row r="130" spans="3:7" ht="15" customHeight="1" x14ac:dyDescent="0.3">
      <c r="C130" s="9" t="s">
        <v>892</v>
      </c>
      <c r="D130" s="9" t="s">
        <v>976</v>
      </c>
      <c r="F130" s="9" t="s">
        <v>5162</v>
      </c>
      <c r="G130" s="9" t="s">
        <v>163</v>
      </c>
    </row>
    <row r="131" spans="3:7" ht="15" customHeight="1" x14ac:dyDescent="0.3">
      <c r="C131" s="9" t="s">
        <v>892</v>
      </c>
      <c r="D131" s="9" t="s">
        <v>988</v>
      </c>
      <c r="F131" s="9" t="s">
        <v>5162</v>
      </c>
      <c r="G131" s="9" t="s">
        <v>164</v>
      </c>
    </row>
    <row r="132" spans="3:7" ht="15" customHeight="1" x14ac:dyDescent="0.3">
      <c r="C132" s="9" t="s">
        <v>892</v>
      </c>
      <c r="D132" s="9" t="s">
        <v>997</v>
      </c>
      <c r="F132" s="9" t="s">
        <v>5162</v>
      </c>
      <c r="G132" s="9" t="s">
        <v>165</v>
      </c>
    </row>
    <row r="133" spans="3:7" ht="15" customHeight="1" x14ac:dyDescent="0.3">
      <c r="C133" s="9" t="s">
        <v>892</v>
      </c>
      <c r="D133" s="9" t="s">
        <v>1007</v>
      </c>
      <c r="F133" s="9" t="s">
        <v>5162</v>
      </c>
      <c r="G133" s="9" t="s">
        <v>166</v>
      </c>
    </row>
    <row r="134" spans="3:7" ht="15" customHeight="1" x14ac:dyDescent="0.3">
      <c r="C134" s="9" t="s">
        <v>892</v>
      </c>
      <c r="D134" s="9" t="s">
        <v>1012</v>
      </c>
      <c r="F134" s="9" t="s">
        <v>5162</v>
      </c>
      <c r="G134" s="9" t="s">
        <v>167</v>
      </c>
    </row>
    <row r="135" spans="3:7" ht="15" customHeight="1" x14ac:dyDescent="0.3">
      <c r="C135" s="9" t="s">
        <v>892</v>
      </c>
      <c r="D135" s="9" t="s">
        <v>1025</v>
      </c>
      <c r="F135" s="9" t="s">
        <v>5162</v>
      </c>
      <c r="G135" s="9" t="s">
        <v>168</v>
      </c>
    </row>
    <row r="136" spans="3:7" ht="15" customHeight="1" x14ac:dyDescent="0.3">
      <c r="C136" s="9" t="s">
        <v>892</v>
      </c>
      <c r="D136" s="9" t="s">
        <v>1076</v>
      </c>
      <c r="F136" s="9" t="s">
        <v>5162</v>
      </c>
      <c r="G136" s="9" t="s">
        <v>169</v>
      </c>
    </row>
    <row r="137" spans="3:7" ht="15" customHeight="1" x14ac:dyDescent="0.3">
      <c r="C137" s="9" t="s">
        <v>892</v>
      </c>
      <c r="D137" s="9" t="s">
        <v>1078</v>
      </c>
      <c r="F137" s="9" t="s">
        <v>5162</v>
      </c>
      <c r="G137" s="9" t="s">
        <v>170</v>
      </c>
    </row>
    <row r="138" spans="3:7" ht="15" customHeight="1" x14ac:dyDescent="0.3">
      <c r="C138" s="9" t="s">
        <v>892</v>
      </c>
      <c r="D138" s="9" t="s">
        <v>1091</v>
      </c>
      <c r="F138" s="9" t="s">
        <v>5162</v>
      </c>
      <c r="G138" s="9" t="s">
        <v>171</v>
      </c>
    </row>
    <row r="139" spans="3:7" ht="15" customHeight="1" x14ac:dyDescent="0.3">
      <c r="C139" s="9" t="s">
        <v>892</v>
      </c>
      <c r="D139" s="9" t="s">
        <v>67</v>
      </c>
      <c r="F139" s="9" t="s">
        <v>5162</v>
      </c>
      <c r="G139" s="9" t="s">
        <v>172</v>
      </c>
    </row>
    <row r="140" spans="3:7" ht="15" customHeight="1" x14ac:dyDescent="0.3">
      <c r="C140" s="9" t="s">
        <v>892</v>
      </c>
      <c r="D140" s="9" t="s">
        <v>1095</v>
      </c>
      <c r="F140" s="9" t="s">
        <v>5162</v>
      </c>
      <c r="G140" s="9" t="s">
        <v>173</v>
      </c>
    </row>
    <row r="141" spans="3:7" ht="15" customHeight="1" x14ac:dyDescent="0.3">
      <c r="C141" s="9" t="s">
        <v>892</v>
      </c>
      <c r="D141" s="9" t="s">
        <v>1117</v>
      </c>
      <c r="F141" s="9" t="s">
        <v>5164</v>
      </c>
      <c r="G141" s="9" t="s">
        <v>175</v>
      </c>
    </row>
    <row r="142" spans="3:7" ht="15" customHeight="1" x14ac:dyDescent="0.3">
      <c r="C142" s="9" t="s">
        <v>1136</v>
      </c>
      <c r="D142" s="9" t="s">
        <v>1137</v>
      </c>
      <c r="F142" s="9" t="s">
        <v>5164</v>
      </c>
      <c r="G142" s="9" t="s">
        <v>176</v>
      </c>
    </row>
    <row r="143" spans="3:7" ht="15" customHeight="1" x14ac:dyDescent="0.3">
      <c r="C143" s="9" t="s">
        <v>1136</v>
      </c>
      <c r="D143" s="9" t="s">
        <v>1140</v>
      </c>
      <c r="F143" s="9" t="s">
        <v>5164</v>
      </c>
      <c r="G143" s="9" t="s">
        <v>177</v>
      </c>
    </row>
    <row r="144" spans="3:7" ht="15" customHeight="1" x14ac:dyDescent="0.3">
      <c r="C144" s="9" t="s">
        <v>1136</v>
      </c>
      <c r="D144" s="9" t="s">
        <v>1143</v>
      </c>
      <c r="F144" s="9" t="s">
        <v>5164</v>
      </c>
      <c r="G144" s="9" t="s">
        <v>178</v>
      </c>
    </row>
    <row r="145" spans="3:7" ht="15" customHeight="1" x14ac:dyDescent="0.3">
      <c r="C145" s="9" t="s">
        <v>1136</v>
      </c>
      <c r="D145" s="9" t="s">
        <v>1148</v>
      </c>
      <c r="F145" s="9" t="s">
        <v>5164</v>
      </c>
      <c r="G145" s="9" t="s">
        <v>179</v>
      </c>
    </row>
    <row r="146" spans="3:7" ht="15" customHeight="1" x14ac:dyDescent="0.3">
      <c r="C146" s="9" t="s">
        <v>1136</v>
      </c>
      <c r="D146" s="9" t="s">
        <v>1150</v>
      </c>
      <c r="F146" s="9" t="s">
        <v>5164</v>
      </c>
      <c r="G146" s="9" t="s">
        <v>180</v>
      </c>
    </row>
    <row r="147" spans="3:7" ht="15" customHeight="1" x14ac:dyDescent="0.3">
      <c r="C147" s="9" t="s">
        <v>1136</v>
      </c>
      <c r="D147" s="9" t="s">
        <v>1152</v>
      </c>
      <c r="F147" s="9" t="s">
        <v>5164</v>
      </c>
      <c r="G147" s="9" t="s">
        <v>181</v>
      </c>
    </row>
    <row r="148" spans="3:7" ht="15" customHeight="1" x14ac:dyDescent="0.3">
      <c r="C148" s="9" t="s">
        <v>1136</v>
      </c>
      <c r="D148" s="9" t="s">
        <v>1158</v>
      </c>
      <c r="F148" s="9" t="s">
        <v>5164</v>
      </c>
      <c r="G148" s="9" t="s">
        <v>182</v>
      </c>
    </row>
    <row r="149" spans="3:7" ht="15" customHeight="1" x14ac:dyDescent="0.3">
      <c r="C149" s="9" t="s">
        <v>1136</v>
      </c>
      <c r="D149" s="9" t="s">
        <v>5906</v>
      </c>
      <c r="F149" s="9" t="s">
        <v>5164</v>
      </c>
      <c r="G149" s="9" t="s">
        <v>183</v>
      </c>
    </row>
    <row r="150" spans="3:7" ht="15" customHeight="1" x14ac:dyDescent="0.3">
      <c r="C150" s="9" t="s">
        <v>1136</v>
      </c>
      <c r="D150" s="9" t="s">
        <v>1173</v>
      </c>
      <c r="F150" s="9" t="s">
        <v>5164</v>
      </c>
      <c r="G150" s="9" t="s">
        <v>184</v>
      </c>
    </row>
    <row r="151" spans="3:7" ht="15" customHeight="1" x14ac:dyDescent="0.3">
      <c r="C151" s="9" t="s">
        <v>1136</v>
      </c>
      <c r="D151" s="9" t="s">
        <v>1177</v>
      </c>
      <c r="F151" s="9" t="s">
        <v>5164</v>
      </c>
      <c r="G151" s="9" t="s">
        <v>185</v>
      </c>
    </row>
    <row r="152" spans="3:7" ht="15" customHeight="1" x14ac:dyDescent="0.3">
      <c r="C152" s="9" t="s">
        <v>1136</v>
      </c>
      <c r="D152" s="9" t="s">
        <v>1186</v>
      </c>
      <c r="F152" s="9" t="s">
        <v>5164</v>
      </c>
      <c r="G152" s="9" t="s">
        <v>186</v>
      </c>
    </row>
    <row r="153" spans="3:7" ht="15" customHeight="1" x14ac:dyDescent="0.3">
      <c r="C153" s="9" t="s">
        <v>1136</v>
      </c>
      <c r="D153" s="9" t="s">
        <v>1188</v>
      </c>
      <c r="F153" s="9" t="s">
        <v>5164</v>
      </c>
      <c r="G153" s="9" t="s">
        <v>187</v>
      </c>
    </row>
    <row r="154" spans="3:7" ht="15" customHeight="1" x14ac:dyDescent="0.3">
      <c r="C154" s="9" t="s">
        <v>1136</v>
      </c>
      <c r="D154" s="9" t="s">
        <v>1196</v>
      </c>
      <c r="F154" s="9" t="s">
        <v>5164</v>
      </c>
      <c r="G154" s="9" t="s">
        <v>188</v>
      </c>
    </row>
    <row r="155" spans="3:7" ht="15" customHeight="1" x14ac:dyDescent="0.3">
      <c r="C155" s="9" t="s">
        <v>1136</v>
      </c>
      <c r="D155" s="9" t="s">
        <v>1198</v>
      </c>
      <c r="F155" s="9" t="s">
        <v>5164</v>
      </c>
      <c r="G155" s="9" t="s">
        <v>189</v>
      </c>
    </row>
    <row r="156" spans="3:7" ht="15" customHeight="1" x14ac:dyDescent="0.3">
      <c r="C156" s="9" t="s">
        <v>1136</v>
      </c>
      <c r="D156" s="9" t="s">
        <v>1208</v>
      </c>
      <c r="F156" s="9" t="s">
        <v>5164</v>
      </c>
      <c r="G156" s="9" t="s">
        <v>190</v>
      </c>
    </row>
    <row r="157" spans="3:7" ht="15" customHeight="1" x14ac:dyDescent="0.3">
      <c r="C157" s="9" t="s">
        <v>1136</v>
      </c>
      <c r="D157" s="9" t="s">
        <v>1211</v>
      </c>
      <c r="F157" s="9" t="s">
        <v>5164</v>
      </c>
      <c r="G157" s="9" t="s">
        <v>191</v>
      </c>
    </row>
    <row r="158" spans="3:7" ht="15" customHeight="1" x14ac:dyDescent="0.3">
      <c r="C158" s="9" t="s">
        <v>1136</v>
      </c>
      <c r="D158" s="9" t="s">
        <v>1214</v>
      </c>
      <c r="F158" s="9" t="s">
        <v>5164</v>
      </c>
      <c r="G158" s="9" t="s">
        <v>192</v>
      </c>
    </row>
    <row r="159" spans="3:7" ht="15" customHeight="1" x14ac:dyDescent="0.3">
      <c r="C159" s="9" t="s">
        <v>1136</v>
      </c>
      <c r="D159" s="9" t="s">
        <v>1236</v>
      </c>
      <c r="F159" s="9" t="s">
        <v>5164</v>
      </c>
      <c r="G159" s="9" t="s">
        <v>193</v>
      </c>
    </row>
    <row r="160" spans="3:7" ht="15" customHeight="1" x14ac:dyDescent="0.3">
      <c r="C160" s="9" t="s">
        <v>1136</v>
      </c>
      <c r="D160" s="9" t="s">
        <v>1241</v>
      </c>
      <c r="F160" s="9" t="s">
        <v>5165</v>
      </c>
      <c r="G160" s="9" t="s">
        <v>195</v>
      </c>
    </row>
    <row r="161" spans="3:7" ht="15" customHeight="1" x14ac:dyDescent="0.3">
      <c r="C161" s="9" t="s">
        <v>1136</v>
      </c>
      <c r="D161" s="9" t="s">
        <v>67</v>
      </c>
      <c r="F161" s="9" t="s">
        <v>5165</v>
      </c>
      <c r="G161" s="9" t="s">
        <v>196</v>
      </c>
    </row>
    <row r="162" spans="3:7" ht="15" customHeight="1" x14ac:dyDescent="0.3">
      <c r="C162" s="9" t="s">
        <v>5746</v>
      </c>
      <c r="D162" s="9" t="s">
        <v>1667</v>
      </c>
      <c r="F162" s="9" t="s">
        <v>5165</v>
      </c>
      <c r="G162" s="9" t="s">
        <v>197</v>
      </c>
    </row>
    <row r="163" spans="3:7" ht="15" customHeight="1" x14ac:dyDescent="0.3">
      <c r="C163" s="9" t="s">
        <v>5746</v>
      </c>
      <c r="D163" s="9" t="s">
        <v>5895</v>
      </c>
      <c r="F163" s="9" t="s">
        <v>5165</v>
      </c>
      <c r="G163" s="9" t="s">
        <v>198</v>
      </c>
    </row>
    <row r="164" spans="3:7" ht="15" customHeight="1" x14ac:dyDescent="0.3">
      <c r="C164" s="9" t="s">
        <v>5746</v>
      </c>
      <c r="D164" s="9" t="s">
        <v>5896</v>
      </c>
      <c r="F164" s="9" t="s">
        <v>5165</v>
      </c>
      <c r="G164" s="9" t="s">
        <v>199</v>
      </c>
    </row>
    <row r="165" spans="3:7" ht="15" customHeight="1" x14ac:dyDescent="0.3">
      <c r="C165" s="9" t="s">
        <v>5747</v>
      </c>
      <c r="D165" s="9" t="s">
        <v>5907</v>
      </c>
      <c r="F165" s="9" t="s">
        <v>5165</v>
      </c>
      <c r="G165" s="9" t="s">
        <v>200</v>
      </c>
    </row>
    <row r="166" spans="3:7" ht="15" customHeight="1" x14ac:dyDescent="0.3">
      <c r="C166" s="9" t="s">
        <v>5747</v>
      </c>
      <c r="D166" s="9" t="s">
        <v>5908</v>
      </c>
      <c r="F166" s="9" t="s">
        <v>5165</v>
      </c>
      <c r="G166" s="9" t="s">
        <v>201</v>
      </c>
    </row>
    <row r="167" spans="3:7" ht="15" customHeight="1" x14ac:dyDescent="0.3">
      <c r="C167" s="9" t="s">
        <v>1243</v>
      </c>
      <c r="D167" s="9" t="s">
        <v>1244</v>
      </c>
      <c r="F167" s="9" t="s">
        <v>5165</v>
      </c>
      <c r="G167" s="9" t="s">
        <v>202</v>
      </c>
    </row>
    <row r="168" spans="3:7" ht="15" customHeight="1" x14ac:dyDescent="0.3">
      <c r="C168" s="9" t="s">
        <v>1243</v>
      </c>
      <c r="D168" s="9" t="s">
        <v>1249</v>
      </c>
      <c r="F168" s="9" t="s">
        <v>5165</v>
      </c>
      <c r="G168" s="9" t="s">
        <v>203</v>
      </c>
    </row>
    <row r="169" spans="3:7" ht="15" customHeight="1" x14ac:dyDescent="0.3">
      <c r="C169" s="9" t="s">
        <v>1243</v>
      </c>
      <c r="D169" s="9" t="s">
        <v>1251</v>
      </c>
      <c r="F169" s="9" t="s">
        <v>5165</v>
      </c>
      <c r="G169" s="9" t="s">
        <v>204</v>
      </c>
    </row>
    <row r="170" spans="3:7" ht="15" customHeight="1" x14ac:dyDescent="0.3">
      <c r="C170" s="9" t="s">
        <v>1243</v>
      </c>
      <c r="D170" s="9" t="s">
        <v>1269</v>
      </c>
      <c r="F170" s="9" t="s">
        <v>5165</v>
      </c>
      <c r="G170" s="9" t="s">
        <v>205</v>
      </c>
    </row>
    <row r="171" spans="3:7" ht="15" customHeight="1" x14ac:dyDescent="0.3">
      <c r="C171" s="9" t="s">
        <v>1243</v>
      </c>
      <c r="D171" s="9" t="s">
        <v>1271</v>
      </c>
      <c r="F171" s="9" t="s">
        <v>5165</v>
      </c>
      <c r="G171" s="9" t="s">
        <v>206</v>
      </c>
    </row>
    <row r="172" spans="3:7" ht="15" customHeight="1" x14ac:dyDescent="0.3">
      <c r="C172" s="9" t="s">
        <v>1243</v>
      </c>
      <c r="D172" s="9" t="s">
        <v>1280</v>
      </c>
      <c r="F172" s="9" t="s">
        <v>5165</v>
      </c>
      <c r="G172" s="9" t="s">
        <v>207</v>
      </c>
    </row>
    <row r="173" spans="3:7" ht="15" customHeight="1" x14ac:dyDescent="0.3">
      <c r="C173" s="9" t="s">
        <v>1243</v>
      </c>
      <c r="D173" s="9" t="s">
        <v>1307</v>
      </c>
      <c r="F173" s="9" t="s">
        <v>5165</v>
      </c>
      <c r="G173" s="9" t="s">
        <v>208</v>
      </c>
    </row>
    <row r="174" spans="3:7" ht="15" customHeight="1" x14ac:dyDescent="0.3">
      <c r="C174" s="9" t="s">
        <v>1243</v>
      </c>
      <c r="D174" s="9" t="s">
        <v>1311</v>
      </c>
      <c r="F174" s="9" t="s">
        <v>5165</v>
      </c>
      <c r="G174" s="9" t="s">
        <v>209</v>
      </c>
    </row>
    <row r="175" spans="3:7" ht="15" customHeight="1" x14ac:dyDescent="0.3">
      <c r="C175" s="9" t="s">
        <v>1243</v>
      </c>
      <c r="D175" s="9" t="s">
        <v>1319</v>
      </c>
      <c r="F175" s="9" t="s">
        <v>5165</v>
      </c>
      <c r="G175" s="9" t="s">
        <v>210</v>
      </c>
    </row>
    <row r="176" spans="3:7" ht="15" customHeight="1" x14ac:dyDescent="0.3">
      <c r="C176" s="9" t="s">
        <v>1243</v>
      </c>
      <c r="D176" s="9" t="s">
        <v>1330</v>
      </c>
      <c r="F176" s="9" t="s">
        <v>5165</v>
      </c>
      <c r="G176" s="9" t="s">
        <v>211</v>
      </c>
    </row>
    <row r="177" spans="3:7" ht="15" customHeight="1" x14ac:dyDescent="0.3">
      <c r="C177" s="9" t="s">
        <v>1243</v>
      </c>
      <c r="D177" s="9" t="s">
        <v>1335</v>
      </c>
      <c r="F177" s="9" t="s">
        <v>5165</v>
      </c>
      <c r="G177" s="9" t="s">
        <v>212</v>
      </c>
    </row>
    <row r="178" spans="3:7" ht="15" customHeight="1" x14ac:dyDescent="0.3">
      <c r="C178" s="9" t="s">
        <v>1243</v>
      </c>
      <c r="D178" s="9" t="s">
        <v>1346</v>
      </c>
      <c r="F178" s="9" t="s">
        <v>5165</v>
      </c>
      <c r="G178" s="9" t="s">
        <v>213</v>
      </c>
    </row>
    <row r="179" spans="3:7" ht="15" customHeight="1" x14ac:dyDescent="0.3">
      <c r="C179" s="9" t="s">
        <v>1243</v>
      </c>
      <c r="D179" s="9" t="s">
        <v>1353</v>
      </c>
      <c r="F179" s="9" t="s">
        <v>5169</v>
      </c>
      <c r="G179" s="9" t="s">
        <v>215</v>
      </c>
    </row>
    <row r="180" spans="3:7" ht="15" customHeight="1" x14ac:dyDescent="0.3">
      <c r="C180" s="9" t="s">
        <v>1243</v>
      </c>
      <c r="D180" s="9" t="s">
        <v>1358</v>
      </c>
      <c r="F180" s="9" t="s">
        <v>5169</v>
      </c>
      <c r="G180" s="9" t="s">
        <v>216</v>
      </c>
    </row>
    <row r="181" spans="3:7" ht="15" customHeight="1" x14ac:dyDescent="0.3">
      <c r="C181" s="9" t="s">
        <v>1243</v>
      </c>
      <c r="D181" s="9" t="s">
        <v>1368</v>
      </c>
      <c r="F181" s="9" t="s">
        <v>5169</v>
      </c>
      <c r="G181" s="9" t="s">
        <v>217</v>
      </c>
    </row>
    <row r="182" spans="3:7" ht="15" customHeight="1" x14ac:dyDescent="0.3">
      <c r="C182" s="9" t="s">
        <v>1243</v>
      </c>
      <c r="D182" s="9" t="s">
        <v>1376</v>
      </c>
      <c r="F182" s="9" t="s">
        <v>5169</v>
      </c>
      <c r="G182" s="9" t="s">
        <v>218</v>
      </c>
    </row>
    <row r="183" spans="3:7" ht="15" customHeight="1" x14ac:dyDescent="0.3">
      <c r="C183" s="9" t="s">
        <v>1243</v>
      </c>
      <c r="D183" s="9" t="s">
        <v>1384</v>
      </c>
      <c r="F183" s="9" t="s">
        <v>5169</v>
      </c>
      <c r="G183" s="9" t="s">
        <v>219</v>
      </c>
    </row>
    <row r="184" spans="3:7" ht="15" customHeight="1" x14ac:dyDescent="0.3">
      <c r="C184" s="9" t="s">
        <v>1243</v>
      </c>
      <c r="D184" s="9" t="s">
        <v>1400</v>
      </c>
      <c r="F184" s="9" t="s">
        <v>5169</v>
      </c>
      <c r="G184" s="9" t="s">
        <v>220</v>
      </c>
    </row>
    <row r="185" spans="3:7" ht="15" customHeight="1" x14ac:dyDescent="0.3">
      <c r="C185" s="9" t="s">
        <v>1243</v>
      </c>
      <c r="D185" s="9" t="s">
        <v>1430</v>
      </c>
      <c r="F185" s="9" t="s">
        <v>5169</v>
      </c>
      <c r="G185" s="9" t="s">
        <v>221</v>
      </c>
    </row>
    <row r="186" spans="3:7" ht="15" customHeight="1" x14ac:dyDescent="0.3">
      <c r="C186" s="9" t="s">
        <v>1243</v>
      </c>
      <c r="D186" s="9" t="s">
        <v>1444</v>
      </c>
      <c r="F186" s="9" t="s">
        <v>5168</v>
      </c>
      <c r="G186" s="9" t="s">
        <v>223</v>
      </c>
    </row>
    <row r="187" spans="3:7" ht="15" customHeight="1" x14ac:dyDescent="0.3">
      <c r="C187" s="9" t="s">
        <v>1243</v>
      </c>
      <c r="D187" s="9" t="s">
        <v>1453</v>
      </c>
      <c r="F187" s="9" t="s">
        <v>5168</v>
      </c>
      <c r="G187" s="9" t="s">
        <v>224</v>
      </c>
    </row>
    <row r="188" spans="3:7" ht="15" customHeight="1" x14ac:dyDescent="0.3">
      <c r="C188" s="9" t="s">
        <v>1243</v>
      </c>
      <c r="D188" s="9" t="s">
        <v>1462</v>
      </c>
      <c r="F188" s="9" t="s">
        <v>5168</v>
      </c>
      <c r="G188" s="9" t="s">
        <v>225</v>
      </c>
    </row>
    <row r="189" spans="3:7" ht="15" customHeight="1" x14ac:dyDescent="0.3">
      <c r="C189" s="9" t="s">
        <v>1243</v>
      </c>
      <c r="D189" s="9" t="s">
        <v>1466</v>
      </c>
      <c r="F189" s="9" t="s">
        <v>5168</v>
      </c>
      <c r="G189" s="9" t="s">
        <v>226</v>
      </c>
    </row>
    <row r="190" spans="3:7" ht="15" customHeight="1" x14ac:dyDescent="0.3">
      <c r="C190" s="9" t="s">
        <v>1243</v>
      </c>
      <c r="D190" s="9" t="s">
        <v>1474</v>
      </c>
      <c r="F190" s="9" t="s">
        <v>5168</v>
      </c>
      <c r="G190" s="9" t="s">
        <v>227</v>
      </c>
    </row>
    <row r="191" spans="3:7" ht="15" customHeight="1" x14ac:dyDescent="0.3">
      <c r="C191" s="9" t="s">
        <v>1243</v>
      </c>
      <c r="D191" s="9" t="s">
        <v>67</v>
      </c>
      <c r="F191" s="9" t="s">
        <v>5167</v>
      </c>
      <c r="G191" s="9" t="s">
        <v>229</v>
      </c>
    </row>
    <row r="192" spans="3:7" ht="15" customHeight="1" x14ac:dyDescent="0.3">
      <c r="C192" s="9" t="s">
        <v>1243</v>
      </c>
      <c r="D192" s="9" t="s">
        <v>1488</v>
      </c>
      <c r="F192" s="9" t="s">
        <v>5166</v>
      </c>
      <c r="G192" s="9" t="s">
        <v>231</v>
      </c>
    </row>
    <row r="193" spans="3:7" ht="15" customHeight="1" x14ac:dyDescent="0.3">
      <c r="C193" s="9" t="s">
        <v>1243</v>
      </c>
      <c r="D193" s="9" t="s">
        <v>1501</v>
      </c>
      <c r="F193" s="9" t="s">
        <v>5166</v>
      </c>
      <c r="G193" s="9" t="s">
        <v>232</v>
      </c>
    </row>
    <row r="194" spans="3:7" ht="15" customHeight="1" x14ac:dyDescent="0.3">
      <c r="C194" s="9" t="s">
        <v>1243</v>
      </c>
      <c r="D194" s="9" t="s">
        <v>1516</v>
      </c>
      <c r="F194" s="9" t="s">
        <v>5166</v>
      </c>
      <c r="G194" s="9" t="s">
        <v>233</v>
      </c>
    </row>
    <row r="195" spans="3:7" ht="15" customHeight="1" x14ac:dyDescent="0.3">
      <c r="C195" s="9" t="s">
        <v>1243</v>
      </c>
      <c r="D195" s="9" t="s">
        <v>1520</v>
      </c>
      <c r="F195" s="9" t="s">
        <v>5166</v>
      </c>
      <c r="G195" s="9" t="s">
        <v>234</v>
      </c>
    </row>
    <row r="196" spans="3:7" ht="15" customHeight="1" x14ac:dyDescent="0.3">
      <c r="C196" s="9" t="s">
        <v>1243</v>
      </c>
      <c r="D196" s="9" t="s">
        <v>1523</v>
      </c>
      <c r="F196" s="9" t="s">
        <v>5166</v>
      </c>
      <c r="G196" s="9" t="s">
        <v>235</v>
      </c>
    </row>
    <row r="197" spans="3:7" ht="15" customHeight="1" x14ac:dyDescent="0.3">
      <c r="C197" s="9" t="s">
        <v>1243</v>
      </c>
      <c r="D197" s="9" t="s">
        <v>1541</v>
      </c>
      <c r="F197" s="9" t="s">
        <v>5171</v>
      </c>
      <c r="G197" s="9" t="s">
        <v>237</v>
      </c>
    </row>
    <row r="198" spans="3:7" ht="15" customHeight="1" x14ac:dyDescent="0.3">
      <c r="C198" s="9" t="s">
        <v>1243</v>
      </c>
      <c r="D198" s="9" t="s">
        <v>1545</v>
      </c>
      <c r="F198" s="9" t="s">
        <v>5171</v>
      </c>
      <c r="G198" s="9" t="s">
        <v>238</v>
      </c>
    </row>
    <row r="199" spans="3:7" ht="15" customHeight="1" x14ac:dyDescent="0.3">
      <c r="C199" s="9" t="s">
        <v>1582</v>
      </c>
      <c r="D199" s="9" t="s">
        <v>1583</v>
      </c>
      <c r="F199" s="9" t="s">
        <v>5171</v>
      </c>
      <c r="G199" s="9" t="s">
        <v>239</v>
      </c>
    </row>
    <row r="200" spans="3:7" ht="15" customHeight="1" x14ac:dyDescent="0.3">
      <c r="C200" s="9" t="s">
        <v>1582</v>
      </c>
      <c r="D200" s="9" t="s">
        <v>1589</v>
      </c>
      <c r="F200" s="9" t="s">
        <v>5171</v>
      </c>
      <c r="G200" s="9" t="s">
        <v>240</v>
      </c>
    </row>
    <row r="201" spans="3:7" ht="15" customHeight="1" x14ac:dyDescent="0.3">
      <c r="C201" s="9" t="s">
        <v>1582</v>
      </c>
      <c r="D201" s="9" t="s">
        <v>1605</v>
      </c>
      <c r="F201" s="9" t="s">
        <v>5171</v>
      </c>
      <c r="G201" s="9" t="s">
        <v>241</v>
      </c>
    </row>
    <row r="202" spans="3:7" ht="15" customHeight="1" x14ac:dyDescent="0.3">
      <c r="C202" s="9" t="s">
        <v>1582</v>
      </c>
      <c r="D202" s="9" t="s">
        <v>1612</v>
      </c>
      <c r="F202" s="9" t="s">
        <v>5170</v>
      </c>
      <c r="G202" s="9" t="s">
        <v>243</v>
      </c>
    </row>
    <row r="203" spans="3:7" ht="15" customHeight="1" x14ac:dyDescent="0.3">
      <c r="C203" s="9" t="s">
        <v>1582</v>
      </c>
      <c r="D203" s="9" t="s">
        <v>1618</v>
      </c>
      <c r="F203" s="9" t="s">
        <v>5170</v>
      </c>
      <c r="G203" s="9" t="s">
        <v>244</v>
      </c>
    </row>
    <row r="204" spans="3:7" ht="15" customHeight="1" x14ac:dyDescent="0.3">
      <c r="C204" s="9" t="s">
        <v>1582</v>
      </c>
      <c r="D204" s="9" t="s">
        <v>1621</v>
      </c>
      <c r="F204" s="9" t="s">
        <v>5170</v>
      </c>
      <c r="G204" s="9" t="s">
        <v>245</v>
      </c>
    </row>
    <row r="205" spans="3:7" ht="15" customHeight="1" x14ac:dyDescent="0.3">
      <c r="C205" s="9" t="s">
        <v>1582</v>
      </c>
      <c r="D205" s="11" t="s">
        <v>1623</v>
      </c>
      <c r="F205" s="9" t="s">
        <v>5170</v>
      </c>
      <c r="G205" s="9" t="s">
        <v>246</v>
      </c>
    </row>
    <row r="206" spans="3:7" ht="15" customHeight="1" x14ac:dyDescent="0.3">
      <c r="C206" s="9" t="s">
        <v>1582</v>
      </c>
      <c r="D206" s="9" t="s">
        <v>1635</v>
      </c>
      <c r="F206" s="9" t="s">
        <v>5170</v>
      </c>
      <c r="G206" s="9" t="s">
        <v>247</v>
      </c>
    </row>
    <row r="207" spans="3:7" ht="15" customHeight="1" x14ac:dyDescent="0.3">
      <c r="C207" s="9" t="s">
        <v>1582</v>
      </c>
      <c r="D207" s="9" t="s">
        <v>1637</v>
      </c>
      <c r="F207" s="9" t="s">
        <v>5170</v>
      </c>
      <c r="G207" s="9" t="s">
        <v>248</v>
      </c>
    </row>
    <row r="208" spans="3:7" ht="15" customHeight="1" x14ac:dyDescent="0.3">
      <c r="C208" s="9" t="s">
        <v>1582</v>
      </c>
      <c r="D208" s="9" t="s">
        <v>1646</v>
      </c>
      <c r="F208" s="9" t="s">
        <v>5170</v>
      </c>
      <c r="G208" s="9" t="s">
        <v>249</v>
      </c>
    </row>
    <row r="209" spans="3:7" ht="15" customHeight="1" x14ac:dyDescent="0.3">
      <c r="C209" s="9" t="s">
        <v>1582</v>
      </c>
      <c r="D209" s="9" t="s">
        <v>1652</v>
      </c>
      <c r="F209" s="9" t="s">
        <v>5170</v>
      </c>
      <c r="G209" s="9" t="s">
        <v>250</v>
      </c>
    </row>
    <row r="210" spans="3:7" ht="15" customHeight="1" x14ac:dyDescent="0.3">
      <c r="C210" s="9" t="s">
        <v>1582</v>
      </c>
      <c r="D210" s="9" t="s">
        <v>67</v>
      </c>
      <c r="F210" s="9" t="s">
        <v>5172</v>
      </c>
      <c r="G210" s="9" t="s">
        <v>252</v>
      </c>
    </row>
    <row r="211" spans="3:7" ht="15" customHeight="1" x14ac:dyDescent="0.3">
      <c r="C211" s="9" t="s">
        <v>1582</v>
      </c>
      <c r="D211" s="9" t="s">
        <v>1657</v>
      </c>
      <c r="F211" s="9" t="s">
        <v>5172</v>
      </c>
      <c r="G211" s="9" t="s">
        <v>253</v>
      </c>
    </row>
    <row r="212" spans="3:7" ht="15" customHeight="1" x14ac:dyDescent="0.3">
      <c r="C212" s="9" t="s">
        <v>1582</v>
      </c>
      <c r="D212" s="9" t="s">
        <v>1662</v>
      </c>
      <c r="F212" s="9" t="s">
        <v>5172</v>
      </c>
      <c r="G212" s="9" t="s">
        <v>254</v>
      </c>
    </row>
    <row r="213" spans="3:7" ht="15" customHeight="1" x14ac:dyDescent="0.3">
      <c r="C213" s="9" t="s">
        <v>1666</v>
      </c>
      <c r="D213" s="9" t="s">
        <v>1667</v>
      </c>
      <c r="F213" s="9" t="s">
        <v>5172</v>
      </c>
      <c r="G213" s="9" t="s">
        <v>255</v>
      </c>
    </row>
    <row r="214" spans="3:7" ht="15" customHeight="1" x14ac:dyDescent="0.3">
      <c r="C214" s="9" t="s">
        <v>1666</v>
      </c>
      <c r="D214" s="9" t="s">
        <v>1674</v>
      </c>
      <c r="F214" s="9" t="s">
        <v>5172</v>
      </c>
      <c r="G214" s="9" t="s">
        <v>256</v>
      </c>
    </row>
    <row r="215" spans="3:7" ht="15" customHeight="1" x14ac:dyDescent="0.3">
      <c r="C215" s="9" t="s">
        <v>1666</v>
      </c>
      <c r="D215" s="9" t="s">
        <v>1677</v>
      </c>
      <c r="F215" s="9" t="s">
        <v>5172</v>
      </c>
      <c r="G215" s="9" t="s">
        <v>257</v>
      </c>
    </row>
    <row r="216" spans="3:7" ht="15" customHeight="1" x14ac:dyDescent="0.3">
      <c r="C216" s="9" t="s">
        <v>1678</v>
      </c>
      <c r="D216" s="9" t="s">
        <v>1679</v>
      </c>
      <c r="F216" s="9" t="s">
        <v>5172</v>
      </c>
      <c r="G216" s="9" t="s">
        <v>258</v>
      </c>
    </row>
    <row r="217" spans="3:7" ht="15" customHeight="1" x14ac:dyDescent="0.3">
      <c r="C217" s="9" t="s">
        <v>1678</v>
      </c>
      <c r="D217" s="9" t="s">
        <v>1694</v>
      </c>
      <c r="F217" s="9" t="s">
        <v>5172</v>
      </c>
      <c r="G217" s="9" t="s">
        <v>259</v>
      </c>
    </row>
    <row r="218" spans="3:7" ht="15" customHeight="1" x14ac:dyDescent="0.3">
      <c r="C218" s="9" t="s">
        <v>1678</v>
      </c>
      <c r="D218" s="9" t="s">
        <v>1714</v>
      </c>
      <c r="F218" s="9" t="s">
        <v>5172</v>
      </c>
      <c r="G218" s="9" t="s">
        <v>260</v>
      </c>
    </row>
    <row r="219" spans="3:7" ht="15" customHeight="1" x14ac:dyDescent="0.3">
      <c r="C219" s="9" t="s">
        <v>1678</v>
      </c>
      <c r="D219" s="9" t="s">
        <v>1732</v>
      </c>
      <c r="F219" s="9" t="s">
        <v>5172</v>
      </c>
      <c r="G219" s="9" t="s">
        <v>261</v>
      </c>
    </row>
    <row r="220" spans="3:7" ht="15" customHeight="1" x14ac:dyDescent="0.3">
      <c r="C220" s="9" t="s">
        <v>1678</v>
      </c>
      <c r="D220" s="9" t="s">
        <v>1739</v>
      </c>
      <c r="F220" s="9" t="s">
        <v>5172</v>
      </c>
      <c r="G220" s="9" t="s">
        <v>262</v>
      </c>
    </row>
    <row r="221" spans="3:7" ht="15" customHeight="1" x14ac:dyDescent="0.3">
      <c r="C221" s="9" t="s">
        <v>1678</v>
      </c>
      <c r="D221" s="9" t="s">
        <v>1741</v>
      </c>
      <c r="F221" s="9" t="s">
        <v>5172</v>
      </c>
      <c r="G221" s="9" t="s">
        <v>263</v>
      </c>
    </row>
    <row r="222" spans="3:7" ht="15" customHeight="1" x14ac:dyDescent="0.3">
      <c r="C222" s="9" t="s">
        <v>1678</v>
      </c>
      <c r="D222" s="9" t="s">
        <v>1752</v>
      </c>
      <c r="F222" s="9" t="s">
        <v>5172</v>
      </c>
      <c r="G222" s="9" t="s">
        <v>264</v>
      </c>
    </row>
    <row r="223" spans="3:7" ht="15" customHeight="1" x14ac:dyDescent="0.3">
      <c r="C223" s="9" t="s">
        <v>1678</v>
      </c>
      <c r="D223" s="9" t="s">
        <v>1755</v>
      </c>
      <c r="F223" s="9" t="s">
        <v>5172</v>
      </c>
      <c r="G223" s="9" t="s">
        <v>265</v>
      </c>
    </row>
    <row r="224" spans="3:7" ht="15" customHeight="1" x14ac:dyDescent="0.3">
      <c r="C224" s="9" t="s">
        <v>1678</v>
      </c>
      <c r="D224" s="9" t="s">
        <v>1767</v>
      </c>
      <c r="F224" s="9" t="s">
        <v>5172</v>
      </c>
      <c r="G224" s="9" t="s">
        <v>266</v>
      </c>
    </row>
    <row r="225" spans="3:7" ht="15" customHeight="1" x14ac:dyDescent="0.3">
      <c r="C225" s="9" t="s">
        <v>1678</v>
      </c>
      <c r="D225" s="9" t="s">
        <v>1782</v>
      </c>
      <c r="F225" s="9" t="s">
        <v>5172</v>
      </c>
      <c r="G225" s="9" t="s">
        <v>5754</v>
      </c>
    </row>
    <row r="226" spans="3:7" ht="15" customHeight="1" x14ac:dyDescent="0.3">
      <c r="C226" s="9" t="s">
        <v>1678</v>
      </c>
      <c r="D226" s="9" t="s">
        <v>1800</v>
      </c>
      <c r="F226" s="9" t="s">
        <v>5174</v>
      </c>
      <c r="G226" s="9" t="s">
        <v>268</v>
      </c>
    </row>
    <row r="227" spans="3:7" ht="15" customHeight="1" x14ac:dyDescent="0.3">
      <c r="C227" s="9" t="s">
        <v>1678</v>
      </c>
      <c r="D227" s="9" t="s">
        <v>1804</v>
      </c>
      <c r="F227" s="9" t="s">
        <v>5174</v>
      </c>
      <c r="G227" s="9" t="s">
        <v>269</v>
      </c>
    </row>
    <row r="228" spans="3:7" ht="15" customHeight="1" x14ac:dyDescent="0.3">
      <c r="C228" s="9" t="s">
        <v>1678</v>
      </c>
      <c r="D228" s="9" t="s">
        <v>1806</v>
      </c>
      <c r="F228" s="9" t="s">
        <v>5174</v>
      </c>
      <c r="G228" s="9" t="s">
        <v>270</v>
      </c>
    </row>
    <row r="229" spans="3:7" ht="15" customHeight="1" x14ac:dyDescent="0.3">
      <c r="C229" s="9" t="s">
        <v>1678</v>
      </c>
      <c r="D229" s="9" t="s">
        <v>1811</v>
      </c>
      <c r="F229" s="9" t="s">
        <v>5174</v>
      </c>
      <c r="G229" s="9" t="s">
        <v>271</v>
      </c>
    </row>
    <row r="230" spans="3:7" ht="15" customHeight="1" x14ac:dyDescent="0.3">
      <c r="C230" s="9" t="s">
        <v>1678</v>
      </c>
      <c r="D230" s="9" t="s">
        <v>1814</v>
      </c>
      <c r="F230" s="9" t="s">
        <v>5174</v>
      </c>
      <c r="G230" s="9" t="s">
        <v>272</v>
      </c>
    </row>
    <row r="231" spans="3:7" ht="15" customHeight="1" x14ac:dyDescent="0.3">
      <c r="C231" s="9" t="s">
        <v>1678</v>
      </c>
      <c r="D231" s="9" t="s">
        <v>1838</v>
      </c>
      <c r="F231" s="9" t="s">
        <v>5174</v>
      </c>
      <c r="G231" s="9" t="s">
        <v>273</v>
      </c>
    </row>
    <row r="232" spans="3:7" ht="15" customHeight="1" x14ac:dyDescent="0.3">
      <c r="C232" s="9" t="s">
        <v>1678</v>
      </c>
      <c r="D232" s="9" t="s">
        <v>1840</v>
      </c>
      <c r="F232" s="9" t="s">
        <v>5174</v>
      </c>
      <c r="G232" s="9" t="s">
        <v>274</v>
      </c>
    </row>
    <row r="233" spans="3:7" ht="15" customHeight="1" x14ac:dyDescent="0.3">
      <c r="C233" s="9" t="s">
        <v>1678</v>
      </c>
      <c r="D233" s="9" t="s">
        <v>1860</v>
      </c>
      <c r="F233" s="9" t="s">
        <v>5174</v>
      </c>
      <c r="G233" s="9" t="s">
        <v>275</v>
      </c>
    </row>
    <row r="234" spans="3:7" ht="15" customHeight="1" x14ac:dyDescent="0.3">
      <c r="C234" s="9" t="s">
        <v>1678</v>
      </c>
      <c r="D234" s="9" t="s">
        <v>1863</v>
      </c>
      <c r="F234" s="9" t="s">
        <v>5174</v>
      </c>
      <c r="G234" s="9" t="s">
        <v>276</v>
      </c>
    </row>
    <row r="235" spans="3:7" ht="15" customHeight="1" x14ac:dyDescent="0.3">
      <c r="C235" s="9" t="s">
        <v>1678</v>
      </c>
      <c r="D235" s="9" t="s">
        <v>67</v>
      </c>
      <c r="F235" s="9" t="s">
        <v>5174</v>
      </c>
      <c r="G235" s="9" t="s">
        <v>277</v>
      </c>
    </row>
    <row r="236" spans="3:7" ht="15" customHeight="1" x14ac:dyDescent="0.3">
      <c r="C236" s="9" t="s">
        <v>1678</v>
      </c>
      <c r="D236" s="9" t="s">
        <v>1865</v>
      </c>
      <c r="F236" s="9" t="s">
        <v>5174</v>
      </c>
      <c r="G236" s="9" t="s">
        <v>278</v>
      </c>
    </row>
    <row r="237" spans="3:7" ht="15" customHeight="1" x14ac:dyDescent="0.3">
      <c r="C237" s="9" t="s">
        <v>1678</v>
      </c>
      <c r="D237" s="9" t="s">
        <v>1884</v>
      </c>
      <c r="F237" s="9" t="s">
        <v>5173</v>
      </c>
      <c r="G237" s="9" t="s">
        <v>280</v>
      </c>
    </row>
    <row r="238" spans="3:7" ht="15" customHeight="1" x14ac:dyDescent="0.3">
      <c r="C238" s="9" t="s">
        <v>1678</v>
      </c>
      <c r="D238" s="9" t="s">
        <v>1887</v>
      </c>
      <c r="F238" s="9" t="s">
        <v>5173</v>
      </c>
      <c r="G238" s="9" t="s">
        <v>281</v>
      </c>
    </row>
    <row r="239" spans="3:7" ht="15" customHeight="1" x14ac:dyDescent="0.3">
      <c r="C239" s="9" t="s">
        <v>1678</v>
      </c>
      <c r="D239" s="9" t="s">
        <v>1893</v>
      </c>
      <c r="F239" s="9" t="s">
        <v>5173</v>
      </c>
      <c r="G239" s="9" t="s">
        <v>282</v>
      </c>
    </row>
    <row r="240" spans="3:7" ht="15" customHeight="1" x14ac:dyDescent="0.3">
      <c r="C240" s="9" t="s">
        <v>1678</v>
      </c>
      <c r="D240" s="9" t="s">
        <v>1896</v>
      </c>
      <c r="F240" s="9" t="s">
        <v>5173</v>
      </c>
      <c r="G240" s="9" t="s">
        <v>283</v>
      </c>
    </row>
    <row r="241" spans="3:7" ht="15" customHeight="1" x14ac:dyDescent="0.3">
      <c r="C241" s="9" t="s">
        <v>1678</v>
      </c>
      <c r="D241" s="9" t="s">
        <v>1899</v>
      </c>
      <c r="F241" s="9" t="s">
        <v>5173</v>
      </c>
      <c r="G241" s="9" t="s">
        <v>284</v>
      </c>
    </row>
    <row r="242" spans="3:7" ht="15" customHeight="1" x14ac:dyDescent="0.3">
      <c r="C242" s="9" t="s">
        <v>1678</v>
      </c>
      <c r="D242" s="9" t="s">
        <v>1902</v>
      </c>
      <c r="F242" s="9" t="s">
        <v>5173</v>
      </c>
      <c r="G242" s="9" t="s">
        <v>285</v>
      </c>
    </row>
    <row r="243" spans="3:7" ht="15" customHeight="1" x14ac:dyDescent="0.3">
      <c r="C243" s="9" t="s">
        <v>5748</v>
      </c>
      <c r="D243" s="9" t="s">
        <v>5909</v>
      </c>
      <c r="F243" s="9" t="s">
        <v>5173</v>
      </c>
      <c r="G243" s="9" t="s">
        <v>286</v>
      </c>
    </row>
    <row r="244" spans="3:7" ht="15" customHeight="1" x14ac:dyDescent="0.3">
      <c r="C244" s="9" t="s">
        <v>1918</v>
      </c>
      <c r="D244" s="9" t="s">
        <v>1919</v>
      </c>
      <c r="F244" s="9" t="s">
        <v>5173</v>
      </c>
      <c r="G244" s="9" t="s">
        <v>287</v>
      </c>
    </row>
    <row r="245" spans="3:7" ht="15" customHeight="1" x14ac:dyDescent="0.3">
      <c r="C245" s="9" t="s">
        <v>1918</v>
      </c>
      <c r="D245" s="9" t="s">
        <v>1926</v>
      </c>
      <c r="F245" s="9" t="s">
        <v>5173</v>
      </c>
      <c r="G245" s="9" t="s">
        <v>288</v>
      </c>
    </row>
    <row r="246" spans="3:7" ht="15" customHeight="1" x14ac:dyDescent="0.3">
      <c r="C246" s="9" t="s">
        <v>1918</v>
      </c>
      <c r="D246" s="9" t="s">
        <v>1935</v>
      </c>
      <c r="F246" s="9" t="s">
        <v>5173</v>
      </c>
      <c r="G246" s="9" t="s">
        <v>289</v>
      </c>
    </row>
    <row r="247" spans="3:7" ht="15" customHeight="1" x14ac:dyDescent="0.3">
      <c r="C247" s="9" t="s">
        <v>1918</v>
      </c>
      <c r="D247" s="9" t="s">
        <v>1943</v>
      </c>
      <c r="F247" s="9" t="s">
        <v>5173</v>
      </c>
      <c r="G247" s="9" t="s">
        <v>290</v>
      </c>
    </row>
    <row r="248" spans="3:7" ht="15" customHeight="1" x14ac:dyDescent="0.3">
      <c r="C248" s="9" t="s">
        <v>1918</v>
      </c>
      <c r="D248" s="9" t="s">
        <v>1949</v>
      </c>
      <c r="F248" s="9" t="s">
        <v>5179</v>
      </c>
      <c r="G248" s="9" t="s">
        <v>292</v>
      </c>
    </row>
    <row r="249" spans="3:7" ht="15" customHeight="1" x14ac:dyDescent="0.3">
      <c r="C249" s="9" t="s">
        <v>1918</v>
      </c>
      <c r="D249" s="9" t="s">
        <v>1967</v>
      </c>
      <c r="F249" s="9" t="s">
        <v>5179</v>
      </c>
      <c r="G249" s="9" t="s">
        <v>293</v>
      </c>
    </row>
    <row r="250" spans="3:7" ht="15" customHeight="1" x14ac:dyDescent="0.3">
      <c r="C250" s="9" t="s">
        <v>1918</v>
      </c>
      <c r="D250" s="9" t="s">
        <v>67</v>
      </c>
      <c r="F250" s="9" t="s">
        <v>5178</v>
      </c>
      <c r="G250" s="9" t="s">
        <v>68</v>
      </c>
    </row>
    <row r="251" spans="3:7" ht="15" customHeight="1" x14ac:dyDescent="0.3">
      <c r="C251" s="9" t="s">
        <v>1918</v>
      </c>
      <c r="D251" s="9" t="s">
        <v>1977</v>
      </c>
      <c r="F251" s="9" t="s">
        <v>5177</v>
      </c>
      <c r="G251" s="9" t="s">
        <v>295</v>
      </c>
    </row>
    <row r="252" spans="3:7" ht="15" customHeight="1" x14ac:dyDescent="0.3">
      <c r="C252" s="9" t="s">
        <v>1990</v>
      </c>
      <c r="D252" s="9" t="s">
        <v>1991</v>
      </c>
      <c r="F252" s="9" t="s">
        <v>5177</v>
      </c>
      <c r="G252" s="9" t="s">
        <v>296</v>
      </c>
    </row>
    <row r="253" spans="3:7" ht="15" customHeight="1" x14ac:dyDescent="0.3">
      <c r="C253" s="9" t="s">
        <v>1990</v>
      </c>
      <c r="D253" s="9" t="s">
        <v>1993</v>
      </c>
      <c r="F253" s="9" t="s">
        <v>5177</v>
      </c>
      <c r="G253" s="9" t="s">
        <v>297</v>
      </c>
    </row>
    <row r="254" spans="3:7" ht="15" customHeight="1" x14ac:dyDescent="0.3">
      <c r="C254" s="9" t="s">
        <v>1990</v>
      </c>
      <c r="D254" s="9" t="s">
        <v>1999</v>
      </c>
      <c r="F254" s="9" t="s">
        <v>5177</v>
      </c>
      <c r="G254" s="9" t="s">
        <v>298</v>
      </c>
    </row>
    <row r="255" spans="3:7" ht="15" customHeight="1" x14ac:dyDescent="0.3">
      <c r="C255" s="9" t="s">
        <v>1990</v>
      </c>
      <c r="D255" s="9" t="s">
        <v>2003</v>
      </c>
      <c r="F255" s="9" t="s">
        <v>5176</v>
      </c>
      <c r="G255" s="9" t="s">
        <v>300</v>
      </c>
    </row>
    <row r="256" spans="3:7" ht="15" customHeight="1" x14ac:dyDescent="0.3">
      <c r="C256" s="9" t="s">
        <v>1990</v>
      </c>
      <c r="D256" s="9" t="s">
        <v>2007</v>
      </c>
      <c r="F256" s="9" t="s">
        <v>5175</v>
      </c>
      <c r="G256" s="9" t="s">
        <v>302</v>
      </c>
    </row>
    <row r="257" spans="3:7" ht="15" customHeight="1" x14ac:dyDescent="0.3">
      <c r="C257" s="9" t="s">
        <v>1990</v>
      </c>
      <c r="D257" s="9" t="s">
        <v>2009</v>
      </c>
      <c r="F257" s="9" t="s">
        <v>5175</v>
      </c>
      <c r="G257" s="9" t="s">
        <v>303</v>
      </c>
    </row>
    <row r="258" spans="3:7" ht="15" customHeight="1" x14ac:dyDescent="0.3">
      <c r="C258" s="9" t="s">
        <v>1990</v>
      </c>
      <c r="D258" s="9" t="s">
        <v>2011</v>
      </c>
      <c r="F258" s="9" t="s">
        <v>5175</v>
      </c>
      <c r="G258" s="9" t="s">
        <v>304</v>
      </c>
    </row>
    <row r="259" spans="3:7" ht="15" customHeight="1" x14ac:dyDescent="0.3">
      <c r="C259" s="9" t="s">
        <v>1990</v>
      </c>
      <c r="D259" s="9" t="s">
        <v>2017</v>
      </c>
      <c r="F259" s="9" t="s">
        <v>5181</v>
      </c>
      <c r="G259" s="9" t="s">
        <v>306</v>
      </c>
    </row>
    <row r="260" spans="3:7" ht="15" customHeight="1" x14ac:dyDescent="0.3">
      <c r="C260" s="9" t="s">
        <v>1990</v>
      </c>
      <c r="D260" s="9" t="s">
        <v>2021</v>
      </c>
      <c r="F260" s="9" t="s">
        <v>5181</v>
      </c>
      <c r="G260" s="9" t="s">
        <v>307</v>
      </c>
    </row>
    <row r="261" spans="3:7" ht="15" customHeight="1" x14ac:dyDescent="0.3">
      <c r="C261" s="9" t="s">
        <v>1990</v>
      </c>
      <c r="D261" s="9" t="s">
        <v>2024</v>
      </c>
      <c r="F261" s="9" t="s">
        <v>5181</v>
      </c>
      <c r="G261" s="9" t="s">
        <v>308</v>
      </c>
    </row>
    <row r="262" spans="3:7" ht="15" customHeight="1" x14ac:dyDescent="0.3">
      <c r="C262" s="9" t="s">
        <v>1990</v>
      </c>
      <c r="D262" s="9" t="s">
        <v>2026</v>
      </c>
      <c r="F262" s="9" t="s">
        <v>5180</v>
      </c>
      <c r="G262" s="9" t="s">
        <v>310</v>
      </c>
    </row>
    <row r="263" spans="3:7" ht="15" customHeight="1" x14ac:dyDescent="0.3">
      <c r="C263" s="9" t="s">
        <v>1990</v>
      </c>
      <c r="D263" s="9" t="s">
        <v>2039</v>
      </c>
      <c r="F263" s="9" t="s">
        <v>5180</v>
      </c>
      <c r="G263" s="9" t="s">
        <v>311</v>
      </c>
    </row>
    <row r="264" spans="3:7" ht="15" customHeight="1" x14ac:dyDescent="0.3">
      <c r="C264" s="9" t="s">
        <v>1990</v>
      </c>
      <c r="D264" s="9" t="s">
        <v>2041</v>
      </c>
      <c r="F264" s="9" t="s">
        <v>5180</v>
      </c>
      <c r="G264" s="9" t="s">
        <v>312</v>
      </c>
    </row>
    <row r="265" spans="3:7" ht="15" customHeight="1" x14ac:dyDescent="0.3">
      <c r="C265" s="9" t="s">
        <v>1990</v>
      </c>
      <c r="D265" s="9" t="s">
        <v>2044</v>
      </c>
      <c r="F265" s="9" t="s">
        <v>5180</v>
      </c>
      <c r="G265" s="9" t="s">
        <v>313</v>
      </c>
    </row>
    <row r="266" spans="3:7" ht="15" customHeight="1" x14ac:dyDescent="0.3">
      <c r="C266" s="9" t="s">
        <v>1990</v>
      </c>
      <c r="D266" s="9" t="s">
        <v>2046</v>
      </c>
      <c r="F266" s="9" t="s">
        <v>5180</v>
      </c>
      <c r="G266" s="9" t="s">
        <v>314</v>
      </c>
    </row>
    <row r="267" spans="3:7" ht="15" customHeight="1" x14ac:dyDescent="0.3">
      <c r="C267" s="9" t="s">
        <v>2056</v>
      </c>
      <c r="D267" s="9" t="s">
        <v>2057</v>
      </c>
      <c r="F267" s="9" t="s">
        <v>5180</v>
      </c>
      <c r="G267" s="9" t="s">
        <v>315</v>
      </c>
    </row>
    <row r="268" spans="3:7" ht="15" customHeight="1" x14ac:dyDescent="0.3">
      <c r="C268" s="9" t="s">
        <v>2056</v>
      </c>
      <c r="D268" s="9" t="s">
        <v>2063</v>
      </c>
      <c r="F268" s="9" t="s">
        <v>5180</v>
      </c>
      <c r="G268" s="9" t="s">
        <v>316</v>
      </c>
    </row>
    <row r="269" spans="3:7" ht="15" customHeight="1" x14ac:dyDescent="0.3">
      <c r="C269" s="9" t="s">
        <v>2056</v>
      </c>
      <c r="D269" s="9" t="s">
        <v>2068</v>
      </c>
      <c r="F269" s="9" t="s">
        <v>5180</v>
      </c>
      <c r="G269" s="9" t="s">
        <v>317</v>
      </c>
    </row>
    <row r="270" spans="3:7" ht="15" customHeight="1" x14ac:dyDescent="0.3">
      <c r="C270" s="9" t="s">
        <v>2056</v>
      </c>
      <c r="D270" s="9" t="s">
        <v>2074</v>
      </c>
      <c r="F270" s="9" t="s">
        <v>5180</v>
      </c>
      <c r="G270" s="9" t="s">
        <v>318</v>
      </c>
    </row>
    <row r="271" spans="3:7" ht="15" customHeight="1" x14ac:dyDescent="0.3">
      <c r="C271" s="9" t="s">
        <v>2056</v>
      </c>
      <c r="D271" s="9" t="s">
        <v>2090</v>
      </c>
      <c r="F271" s="9" t="s">
        <v>5180</v>
      </c>
      <c r="G271" s="9" t="s">
        <v>319</v>
      </c>
    </row>
    <row r="272" spans="3:7" ht="15" customHeight="1" x14ac:dyDescent="0.3">
      <c r="C272" s="9" t="s">
        <v>2056</v>
      </c>
      <c r="D272" s="9" t="s">
        <v>2094</v>
      </c>
      <c r="F272" s="9" t="s">
        <v>5180</v>
      </c>
      <c r="G272" s="9" t="s">
        <v>320</v>
      </c>
    </row>
    <row r="273" spans="3:7" ht="15" customHeight="1" x14ac:dyDescent="0.3">
      <c r="C273" s="9" t="s">
        <v>2056</v>
      </c>
      <c r="D273" s="9" t="s">
        <v>2098</v>
      </c>
      <c r="F273" s="9" t="s">
        <v>5180</v>
      </c>
      <c r="G273" s="9" t="s">
        <v>321</v>
      </c>
    </row>
    <row r="274" spans="3:7" ht="15" customHeight="1" x14ac:dyDescent="0.3">
      <c r="C274" s="9" t="s">
        <v>2056</v>
      </c>
      <c r="D274" s="9" t="s">
        <v>2110</v>
      </c>
      <c r="F274" s="9" t="s">
        <v>5755</v>
      </c>
      <c r="G274" s="9" t="s">
        <v>5756</v>
      </c>
    </row>
    <row r="275" spans="3:7" ht="15" customHeight="1" x14ac:dyDescent="0.3">
      <c r="C275" s="9" t="s">
        <v>2056</v>
      </c>
      <c r="D275" s="9" t="s">
        <v>2114</v>
      </c>
      <c r="F275" s="9" t="s">
        <v>5755</v>
      </c>
      <c r="G275" s="9" t="s">
        <v>5757</v>
      </c>
    </row>
    <row r="276" spans="3:7" ht="15" customHeight="1" x14ac:dyDescent="0.3">
      <c r="C276" s="9" t="s">
        <v>2056</v>
      </c>
      <c r="D276" s="9" t="s">
        <v>2128</v>
      </c>
      <c r="F276" s="9" t="s">
        <v>5755</v>
      </c>
      <c r="G276" s="9" t="s">
        <v>5758</v>
      </c>
    </row>
    <row r="277" spans="3:7" ht="15" customHeight="1" x14ac:dyDescent="0.3">
      <c r="C277" s="9" t="s">
        <v>2056</v>
      </c>
      <c r="D277" s="9" t="s">
        <v>2132</v>
      </c>
      <c r="F277" s="9" t="s">
        <v>5759</v>
      </c>
      <c r="G277" s="9" t="s">
        <v>1667</v>
      </c>
    </row>
    <row r="278" spans="3:7" ht="15" customHeight="1" x14ac:dyDescent="0.3">
      <c r="C278" s="9" t="s">
        <v>2056</v>
      </c>
      <c r="D278" s="9" t="s">
        <v>2142</v>
      </c>
      <c r="F278" s="9" t="s">
        <v>5759</v>
      </c>
      <c r="G278" s="9" t="s">
        <v>5760</v>
      </c>
    </row>
    <row r="279" spans="3:7" ht="15" customHeight="1" x14ac:dyDescent="0.3">
      <c r="C279" s="9" t="s">
        <v>2056</v>
      </c>
      <c r="D279" s="9" t="s">
        <v>2151</v>
      </c>
      <c r="F279" s="9" t="s">
        <v>5759</v>
      </c>
      <c r="G279" s="9" t="s">
        <v>5761</v>
      </c>
    </row>
    <row r="280" spans="3:7" ht="15" customHeight="1" x14ac:dyDescent="0.3">
      <c r="C280" s="9" t="s">
        <v>2056</v>
      </c>
      <c r="D280" s="9" t="s">
        <v>67</v>
      </c>
      <c r="F280" s="9" t="s">
        <v>5184</v>
      </c>
      <c r="G280" s="9" t="s">
        <v>324</v>
      </c>
    </row>
    <row r="281" spans="3:7" ht="15" customHeight="1" x14ac:dyDescent="0.3">
      <c r="C281" s="9" t="s">
        <v>2056</v>
      </c>
      <c r="D281" s="9" t="s">
        <v>2157</v>
      </c>
      <c r="F281" s="9" t="s">
        <v>5184</v>
      </c>
      <c r="G281" s="9" t="s">
        <v>325</v>
      </c>
    </row>
    <row r="282" spans="3:7" ht="15" customHeight="1" x14ac:dyDescent="0.3">
      <c r="C282" s="9" t="s">
        <v>2056</v>
      </c>
      <c r="D282" s="9" t="s">
        <v>2165</v>
      </c>
      <c r="F282" s="9" t="s">
        <v>5184</v>
      </c>
      <c r="G282" s="9" t="s">
        <v>326</v>
      </c>
    </row>
    <row r="283" spans="3:7" ht="15" customHeight="1" x14ac:dyDescent="0.3">
      <c r="C283" s="9" t="s">
        <v>2170</v>
      </c>
      <c r="D283" s="9" t="s">
        <v>2171</v>
      </c>
      <c r="F283" s="9" t="s">
        <v>5184</v>
      </c>
      <c r="G283" s="9" t="s">
        <v>327</v>
      </c>
    </row>
    <row r="284" spans="3:7" ht="15" customHeight="1" x14ac:dyDescent="0.3">
      <c r="C284" s="9" t="s">
        <v>2170</v>
      </c>
      <c r="D284" s="9" t="s">
        <v>2176</v>
      </c>
      <c r="F284" s="9" t="s">
        <v>5183</v>
      </c>
      <c r="G284" s="9" t="s">
        <v>5762</v>
      </c>
    </row>
    <row r="285" spans="3:7" ht="15" customHeight="1" x14ac:dyDescent="0.3">
      <c r="C285" s="9" t="s">
        <v>2170</v>
      </c>
      <c r="D285" s="9" t="s">
        <v>2178</v>
      </c>
      <c r="F285" s="9" t="s">
        <v>5183</v>
      </c>
      <c r="G285" s="9" t="s">
        <v>329</v>
      </c>
    </row>
    <row r="286" spans="3:7" ht="15" customHeight="1" x14ac:dyDescent="0.3">
      <c r="C286" s="9" t="s">
        <v>2170</v>
      </c>
      <c r="D286" s="9" t="s">
        <v>2183</v>
      </c>
      <c r="F286" s="9" t="s">
        <v>5183</v>
      </c>
      <c r="G286" s="9" t="s">
        <v>330</v>
      </c>
    </row>
    <row r="287" spans="3:7" ht="15" customHeight="1" x14ac:dyDescent="0.3">
      <c r="C287" s="9" t="s">
        <v>2170</v>
      </c>
      <c r="D287" s="9" t="s">
        <v>2186</v>
      </c>
      <c r="F287" s="9" t="s">
        <v>5183</v>
      </c>
      <c r="G287" s="9" t="s">
        <v>331</v>
      </c>
    </row>
    <row r="288" spans="3:7" ht="15" customHeight="1" x14ac:dyDescent="0.3">
      <c r="C288" s="9" t="s">
        <v>2170</v>
      </c>
      <c r="D288" s="9" t="s">
        <v>2195</v>
      </c>
      <c r="F288" s="9" t="s">
        <v>5183</v>
      </c>
      <c r="G288" s="9" t="s">
        <v>332</v>
      </c>
    </row>
    <row r="289" spans="3:7" ht="15" customHeight="1" x14ac:dyDescent="0.3">
      <c r="C289" s="9" t="s">
        <v>2170</v>
      </c>
      <c r="D289" s="9" t="s">
        <v>2196</v>
      </c>
      <c r="F289" s="9" t="s">
        <v>5183</v>
      </c>
      <c r="G289" s="9" t="s">
        <v>333</v>
      </c>
    </row>
    <row r="290" spans="3:7" ht="15" customHeight="1" x14ac:dyDescent="0.3">
      <c r="C290" s="9" t="s">
        <v>2170</v>
      </c>
      <c r="D290" s="9" t="s">
        <v>2203</v>
      </c>
      <c r="F290" s="9" t="s">
        <v>5183</v>
      </c>
      <c r="G290" s="9" t="s">
        <v>334</v>
      </c>
    </row>
    <row r="291" spans="3:7" ht="15" customHeight="1" x14ac:dyDescent="0.3">
      <c r="C291" s="9" t="s">
        <v>2170</v>
      </c>
      <c r="D291" s="9" t="s">
        <v>2205</v>
      </c>
      <c r="F291" s="9" t="s">
        <v>5183</v>
      </c>
      <c r="G291" s="9" t="s">
        <v>335</v>
      </c>
    </row>
    <row r="292" spans="3:7" ht="15" customHeight="1" x14ac:dyDescent="0.3">
      <c r="C292" s="9" t="s">
        <v>2170</v>
      </c>
      <c r="D292" s="9" t="s">
        <v>67</v>
      </c>
      <c r="F292" s="9" t="s">
        <v>5183</v>
      </c>
      <c r="G292" s="9" t="s">
        <v>336</v>
      </c>
    </row>
    <row r="293" spans="3:7" ht="15" customHeight="1" x14ac:dyDescent="0.3">
      <c r="C293" s="9" t="s">
        <v>2170</v>
      </c>
      <c r="D293" s="9" t="s">
        <v>2212</v>
      </c>
      <c r="F293" s="9" t="s">
        <v>5182</v>
      </c>
      <c r="G293" s="9" t="s">
        <v>338</v>
      </c>
    </row>
    <row r="294" spans="3:7" ht="15" customHeight="1" x14ac:dyDescent="0.3">
      <c r="C294" s="9" t="s">
        <v>2217</v>
      </c>
      <c r="D294" s="9" t="s">
        <v>2218</v>
      </c>
      <c r="F294" s="9" t="s">
        <v>5182</v>
      </c>
      <c r="G294" s="9" t="s">
        <v>339</v>
      </c>
    </row>
    <row r="295" spans="3:7" ht="15" customHeight="1" x14ac:dyDescent="0.3">
      <c r="C295" s="9" t="s">
        <v>2217</v>
      </c>
      <c r="D295" s="9" t="s">
        <v>2256</v>
      </c>
      <c r="F295" s="9" t="s">
        <v>5182</v>
      </c>
      <c r="G295" s="9" t="s">
        <v>340</v>
      </c>
    </row>
    <row r="296" spans="3:7" ht="15" customHeight="1" x14ac:dyDescent="0.3">
      <c r="C296" s="9" t="s">
        <v>2217</v>
      </c>
      <c r="D296" s="9" t="s">
        <v>2262</v>
      </c>
      <c r="F296" s="9" t="s">
        <v>5182</v>
      </c>
      <c r="G296" s="9" t="s">
        <v>341</v>
      </c>
    </row>
    <row r="297" spans="3:7" ht="15" customHeight="1" x14ac:dyDescent="0.3">
      <c r="C297" s="9" t="s">
        <v>2217</v>
      </c>
      <c r="D297" s="9" t="s">
        <v>2267</v>
      </c>
      <c r="F297" s="9" t="s">
        <v>5186</v>
      </c>
      <c r="G297" s="9" t="s">
        <v>343</v>
      </c>
    </row>
    <row r="298" spans="3:7" ht="15" customHeight="1" x14ac:dyDescent="0.3">
      <c r="C298" s="9" t="s">
        <v>2217</v>
      </c>
      <c r="D298" s="9" t="s">
        <v>2273</v>
      </c>
      <c r="F298" s="9" t="s">
        <v>5186</v>
      </c>
      <c r="G298" s="9" t="s">
        <v>344</v>
      </c>
    </row>
    <row r="299" spans="3:7" ht="15" customHeight="1" x14ac:dyDescent="0.3">
      <c r="C299" s="9" t="s">
        <v>2217</v>
      </c>
      <c r="D299" s="9" t="s">
        <v>2276</v>
      </c>
      <c r="F299" s="9" t="s">
        <v>5186</v>
      </c>
      <c r="G299" s="9" t="s">
        <v>345</v>
      </c>
    </row>
    <row r="300" spans="3:7" ht="15" customHeight="1" x14ac:dyDescent="0.3">
      <c r="C300" s="9" t="s">
        <v>2217</v>
      </c>
      <c r="D300" s="9" t="s">
        <v>2281</v>
      </c>
      <c r="F300" s="9" t="s">
        <v>5186</v>
      </c>
      <c r="G300" s="9" t="s">
        <v>346</v>
      </c>
    </row>
    <row r="301" spans="3:7" ht="15" customHeight="1" x14ac:dyDescent="0.3">
      <c r="C301" s="9" t="s">
        <v>2217</v>
      </c>
      <c r="D301" s="9" t="s">
        <v>2310</v>
      </c>
      <c r="F301" s="9" t="s">
        <v>5185</v>
      </c>
      <c r="G301" s="9" t="s">
        <v>348</v>
      </c>
    </row>
    <row r="302" spans="3:7" ht="15" customHeight="1" x14ac:dyDescent="0.3">
      <c r="C302" s="9" t="s">
        <v>2217</v>
      </c>
      <c r="D302" s="9" t="s">
        <v>2313</v>
      </c>
      <c r="F302" s="9" t="s">
        <v>5185</v>
      </c>
      <c r="G302" s="9" t="s">
        <v>349</v>
      </c>
    </row>
    <row r="303" spans="3:7" ht="15" customHeight="1" x14ac:dyDescent="0.3">
      <c r="C303" s="9" t="s">
        <v>2217</v>
      </c>
      <c r="D303" s="9" t="s">
        <v>2321</v>
      </c>
      <c r="F303" s="9" t="s">
        <v>5185</v>
      </c>
      <c r="G303" s="9" t="s">
        <v>350</v>
      </c>
    </row>
    <row r="304" spans="3:7" ht="15" customHeight="1" x14ac:dyDescent="0.3">
      <c r="C304" s="9" t="s">
        <v>2217</v>
      </c>
      <c r="D304" s="9" t="s">
        <v>2329</v>
      </c>
      <c r="F304" s="9" t="s">
        <v>5185</v>
      </c>
      <c r="G304" s="9" t="s">
        <v>351</v>
      </c>
    </row>
    <row r="305" spans="3:7" ht="15" customHeight="1" x14ac:dyDescent="0.3">
      <c r="C305" s="9" t="s">
        <v>2217</v>
      </c>
      <c r="D305" s="9" t="s">
        <v>67</v>
      </c>
      <c r="F305" s="9" t="s">
        <v>5185</v>
      </c>
      <c r="G305" s="9" t="s">
        <v>352</v>
      </c>
    </row>
    <row r="306" spans="3:7" ht="15" customHeight="1" x14ac:dyDescent="0.3">
      <c r="C306" s="9" t="s">
        <v>2217</v>
      </c>
      <c r="D306" s="9" t="s">
        <v>2372</v>
      </c>
      <c r="F306" s="9" t="s">
        <v>5185</v>
      </c>
      <c r="G306" s="9" t="s">
        <v>353</v>
      </c>
    </row>
    <row r="307" spans="3:7" ht="15" customHeight="1" x14ac:dyDescent="0.3">
      <c r="C307" s="9" t="s">
        <v>2217</v>
      </c>
      <c r="D307" s="9" t="s">
        <v>2377</v>
      </c>
      <c r="F307" s="9" t="s">
        <v>5185</v>
      </c>
      <c r="G307" s="9" t="s">
        <v>354</v>
      </c>
    </row>
    <row r="308" spans="3:7" ht="15" customHeight="1" x14ac:dyDescent="0.3">
      <c r="C308" s="9" t="s">
        <v>2217</v>
      </c>
      <c r="D308" s="9" t="s">
        <v>2380</v>
      </c>
      <c r="F308" s="9" t="s">
        <v>5185</v>
      </c>
      <c r="G308" s="9" t="s">
        <v>355</v>
      </c>
    </row>
    <row r="309" spans="3:7" ht="15" customHeight="1" x14ac:dyDescent="0.3">
      <c r="C309" s="9" t="s">
        <v>2397</v>
      </c>
      <c r="D309" s="9" t="s">
        <v>2398</v>
      </c>
      <c r="F309" s="9" t="s">
        <v>5185</v>
      </c>
      <c r="G309" s="9" t="s">
        <v>356</v>
      </c>
    </row>
    <row r="310" spans="3:7" ht="15" customHeight="1" x14ac:dyDescent="0.3">
      <c r="C310" s="9" t="s">
        <v>2397</v>
      </c>
      <c r="D310" s="9" t="s">
        <v>2409</v>
      </c>
      <c r="F310" s="9" t="s">
        <v>5185</v>
      </c>
      <c r="G310" s="9" t="s">
        <v>357</v>
      </c>
    </row>
    <row r="311" spans="3:7" ht="15" customHeight="1" x14ac:dyDescent="0.3">
      <c r="C311" s="9" t="s">
        <v>2397</v>
      </c>
      <c r="D311" s="9" t="s">
        <v>2425</v>
      </c>
      <c r="F311" s="9" t="s">
        <v>5185</v>
      </c>
      <c r="G311" s="9" t="s">
        <v>358</v>
      </c>
    </row>
    <row r="312" spans="3:7" ht="15" customHeight="1" x14ac:dyDescent="0.3">
      <c r="C312" s="9" t="s">
        <v>2397</v>
      </c>
      <c r="D312" s="9" t="s">
        <v>2430</v>
      </c>
      <c r="F312" s="9" t="s">
        <v>5185</v>
      </c>
      <c r="G312" s="9" t="s">
        <v>359</v>
      </c>
    </row>
    <row r="313" spans="3:7" ht="15" customHeight="1" x14ac:dyDescent="0.3">
      <c r="C313" s="9" t="s">
        <v>2397</v>
      </c>
      <c r="D313" s="9" t="s">
        <v>2442</v>
      </c>
      <c r="F313" s="9" t="s">
        <v>5185</v>
      </c>
      <c r="G313" s="9" t="s">
        <v>360</v>
      </c>
    </row>
    <row r="314" spans="3:7" ht="15" customHeight="1" x14ac:dyDescent="0.3">
      <c r="C314" s="9" t="s">
        <v>2397</v>
      </c>
      <c r="D314" s="9" t="s">
        <v>2446</v>
      </c>
      <c r="F314" s="9" t="s">
        <v>5188</v>
      </c>
      <c r="G314" s="9" t="s">
        <v>362</v>
      </c>
    </row>
    <row r="315" spans="3:7" ht="15" customHeight="1" x14ac:dyDescent="0.3">
      <c r="C315" s="9" t="s">
        <v>2397</v>
      </c>
      <c r="D315" s="9" t="s">
        <v>2452</v>
      </c>
      <c r="F315" s="9" t="s">
        <v>5188</v>
      </c>
      <c r="G315" s="9" t="s">
        <v>363</v>
      </c>
    </row>
    <row r="316" spans="3:7" ht="15" customHeight="1" x14ac:dyDescent="0.3">
      <c r="C316" s="9" t="s">
        <v>2397</v>
      </c>
      <c r="D316" s="9" t="s">
        <v>2463</v>
      </c>
      <c r="F316" s="9" t="s">
        <v>5188</v>
      </c>
      <c r="G316" s="9" t="s">
        <v>364</v>
      </c>
    </row>
    <row r="317" spans="3:7" ht="15" customHeight="1" x14ac:dyDescent="0.3">
      <c r="C317" s="9" t="s">
        <v>2397</v>
      </c>
      <c r="D317" s="9" t="s">
        <v>2469</v>
      </c>
      <c r="F317" s="9" t="s">
        <v>5188</v>
      </c>
      <c r="G317" s="9" t="s">
        <v>365</v>
      </c>
    </row>
    <row r="318" spans="3:7" ht="15" customHeight="1" x14ac:dyDescent="0.3">
      <c r="C318" s="9" t="s">
        <v>2397</v>
      </c>
      <c r="D318" s="9" t="s">
        <v>2477</v>
      </c>
      <c r="F318" s="9" t="s">
        <v>5188</v>
      </c>
      <c r="G318" s="9" t="s">
        <v>366</v>
      </c>
    </row>
    <row r="319" spans="3:7" ht="15" customHeight="1" x14ac:dyDescent="0.3">
      <c r="C319" s="9" t="s">
        <v>2397</v>
      </c>
      <c r="D319" s="9" t="s">
        <v>2488</v>
      </c>
      <c r="F319" s="9" t="s">
        <v>5188</v>
      </c>
      <c r="G319" s="9" t="s">
        <v>367</v>
      </c>
    </row>
    <row r="320" spans="3:7" ht="15" customHeight="1" x14ac:dyDescent="0.3">
      <c r="C320" s="9" t="s">
        <v>2397</v>
      </c>
      <c r="D320" s="9" t="s">
        <v>2515</v>
      </c>
      <c r="F320" s="9" t="s">
        <v>5188</v>
      </c>
      <c r="G320" s="9" t="s">
        <v>368</v>
      </c>
    </row>
    <row r="321" spans="3:7" ht="15" customHeight="1" x14ac:dyDescent="0.3">
      <c r="C321" s="9" t="s">
        <v>2397</v>
      </c>
      <c r="D321" s="9" t="s">
        <v>2525</v>
      </c>
      <c r="F321" s="9" t="s">
        <v>5188</v>
      </c>
      <c r="G321" s="9" t="s">
        <v>369</v>
      </c>
    </row>
    <row r="322" spans="3:7" ht="15" customHeight="1" x14ac:dyDescent="0.3">
      <c r="C322" s="9" t="s">
        <v>2397</v>
      </c>
      <c r="D322" s="9" t="s">
        <v>2540</v>
      </c>
      <c r="F322" s="9" t="s">
        <v>5188</v>
      </c>
      <c r="G322" s="9" t="s">
        <v>370</v>
      </c>
    </row>
    <row r="323" spans="3:7" ht="15" customHeight="1" x14ac:dyDescent="0.3">
      <c r="C323" s="9" t="s">
        <v>2397</v>
      </c>
      <c r="D323" s="9" t="s">
        <v>2552</v>
      </c>
      <c r="F323" s="9" t="s">
        <v>5188</v>
      </c>
      <c r="G323" s="9" t="s">
        <v>371</v>
      </c>
    </row>
    <row r="324" spans="3:7" ht="15" customHeight="1" x14ac:dyDescent="0.3">
      <c r="C324" s="9" t="s">
        <v>2397</v>
      </c>
      <c r="D324" s="9" t="s">
        <v>2566</v>
      </c>
      <c r="F324" s="9" t="s">
        <v>5188</v>
      </c>
      <c r="G324" s="9" t="s">
        <v>372</v>
      </c>
    </row>
    <row r="325" spans="3:7" ht="15" customHeight="1" x14ac:dyDescent="0.3">
      <c r="C325" s="9" t="s">
        <v>2397</v>
      </c>
      <c r="D325" s="9" t="s">
        <v>2570</v>
      </c>
      <c r="F325" s="9" t="s">
        <v>5187</v>
      </c>
      <c r="G325" s="9" t="s">
        <v>5763</v>
      </c>
    </row>
    <row r="326" spans="3:7" ht="15" customHeight="1" x14ac:dyDescent="0.3">
      <c r="C326" s="9" t="s">
        <v>2397</v>
      </c>
      <c r="D326" s="9" t="s">
        <v>2582</v>
      </c>
      <c r="F326" s="9" t="s">
        <v>5187</v>
      </c>
      <c r="G326" s="9" t="s">
        <v>374</v>
      </c>
    </row>
    <row r="327" spans="3:7" ht="15" customHeight="1" x14ac:dyDescent="0.3">
      <c r="C327" s="9" t="s">
        <v>2397</v>
      </c>
      <c r="D327" s="9" t="s">
        <v>2594</v>
      </c>
      <c r="F327" s="9" t="s">
        <v>5187</v>
      </c>
      <c r="G327" s="9" t="s">
        <v>375</v>
      </c>
    </row>
    <row r="328" spans="3:7" ht="15" customHeight="1" x14ac:dyDescent="0.3">
      <c r="C328" s="9" t="s">
        <v>2397</v>
      </c>
      <c r="D328" s="9" t="s">
        <v>2611</v>
      </c>
      <c r="F328" s="9" t="s">
        <v>5187</v>
      </c>
      <c r="G328" s="9" t="s">
        <v>376</v>
      </c>
    </row>
    <row r="329" spans="3:7" ht="15" customHeight="1" x14ac:dyDescent="0.3">
      <c r="C329" s="9" t="s">
        <v>2397</v>
      </c>
      <c r="D329" s="9" t="s">
        <v>2622</v>
      </c>
      <c r="F329" s="9" t="s">
        <v>5187</v>
      </c>
      <c r="G329" s="9" t="s">
        <v>377</v>
      </c>
    </row>
    <row r="330" spans="3:7" ht="15" customHeight="1" x14ac:dyDescent="0.3">
      <c r="C330" s="9" t="s">
        <v>2397</v>
      </c>
      <c r="D330" s="9" t="s">
        <v>2627</v>
      </c>
      <c r="F330" s="9" t="s">
        <v>5187</v>
      </c>
      <c r="G330" s="9" t="s">
        <v>378</v>
      </c>
    </row>
    <row r="331" spans="3:7" ht="15" customHeight="1" x14ac:dyDescent="0.3">
      <c r="C331" s="9" t="s">
        <v>2397</v>
      </c>
      <c r="D331" s="9" t="s">
        <v>2632</v>
      </c>
      <c r="F331" s="9" t="s">
        <v>5187</v>
      </c>
      <c r="G331" s="9" t="s">
        <v>379</v>
      </c>
    </row>
    <row r="332" spans="3:7" ht="15" customHeight="1" x14ac:dyDescent="0.3">
      <c r="C332" s="9" t="s">
        <v>2397</v>
      </c>
      <c r="D332" s="9" t="s">
        <v>2633</v>
      </c>
      <c r="F332" s="9" t="s">
        <v>5191</v>
      </c>
      <c r="G332" s="9" t="s">
        <v>381</v>
      </c>
    </row>
    <row r="333" spans="3:7" ht="15" customHeight="1" x14ac:dyDescent="0.3">
      <c r="C333" s="9" t="s">
        <v>2397</v>
      </c>
      <c r="D333" s="9" t="s">
        <v>2641</v>
      </c>
      <c r="F333" s="9" t="s">
        <v>5191</v>
      </c>
      <c r="G333" s="9" t="s">
        <v>382</v>
      </c>
    </row>
    <row r="334" spans="3:7" ht="15" customHeight="1" x14ac:dyDescent="0.3">
      <c r="C334" s="9" t="s">
        <v>2397</v>
      </c>
      <c r="D334" s="9" t="s">
        <v>2646</v>
      </c>
      <c r="F334" s="9" t="s">
        <v>5191</v>
      </c>
      <c r="G334" s="9" t="s">
        <v>383</v>
      </c>
    </row>
    <row r="335" spans="3:7" ht="15" customHeight="1" x14ac:dyDescent="0.3">
      <c r="C335" s="9" t="s">
        <v>2397</v>
      </c>
      <c r="D335" s="9" t="s">
        <v>2649</v>
      </c>
      <c r="F335" s="9" t="s">
        <v>5191</v>
      </c>
      <c r="G335" s="9" t="s">
        <v>5764</v>
      </c>
    </row>
    <row r="336" spans="3:7" ht="15" customHeight="1" x14ac:dyDescent="0.3">
      <c r="C336" s="9" t="s">
        <v>2397</v>
      </c>
      <c r="D336" s="9" t="s">
        <v>2653</v>
      </c>
      <c r="F336" s="9" t="s">
        <v>5190</v>
      </c>
      <c r="G336" s="9" t="s">
        <v>385</v>
      </c>
    </row>
    <row r="337" spans="3:7" ht="15" customHeight="1" x14ac:dyDescent="0.3">
      <c r="C337" s="9" t="s">
        <v>2397</v>
      </c>
      <c r="D337" s="9" t="s">
        <v>2657</v>
      </c>
      <c r="F337" s="9" t="s">
        <v>5190</v>
      </c>
      <c r="G337" s="9" t="s">
        <v>386</v>
      </c>
    </row>
    <row r="338" spans="3:7" ht="15" customHeight="1" x14ac:dyDescent="0.3">
      <c r="C338" s="9" t="s">
        <v>2397</v>
      </c>
      <c r="D338" s="9" t="s">
        <v>2662</v>
      </c>
      <c r="F338" s="9" t="s">
        <v>5190</v>
      </c>
      <c r="G338" s="9" t="s">
        <v>387</v>
      </c>
    </row>
    <row r="339" spans="3:7" ht="15" customHeight="1" x14ac:dyDescent="0.3">
      <c r="C339" s="9" t="s">
        <v>2397</v>
      </c>
      <c r="D339" s="9" t="s">
        <v>2673</v>
      </c>
      <c r="F339" s="9" t="s">
        <v>5190</v>
      </c>
      <c r="G339" s="9" t="s">
        <v>388</v>
      </c>
    </row>
    <row r="340" spans="3:7" ht="15" customHeight="1" x14ac:dyDescent="0.3">
      <c r="C340" s="9" t="s">
        <v>2397</v>
      </c>
      <c r="D340" s="9" t="s">
        <v>67</v>
      </c>
      <c r="F340" s="9" t="s">
        <v>5190</v>
      </c>
      <c r="G340" s="9" t="s">
        <v>389</v>
      </c>
    </row>
    <row r="341" spans="3:7" ht="15" customHeight="1" x14ac:dyDescent="0.3">
      <c r="C341" s="9" t="s">
        <v>2397</v>
      </c>
      <c r="D341" s="9" t="s">
        <v>2684</v>
      </c>
      <c r="F341" s="9" t="s">
        <v>5190</v>
      </c>
      <c r="G341" s="9" t="s">
        <v>390</v>
      </c>
    </row>
    <row r="342" spans="3:7" ht="15" customHeight="1" x14ac:dyDescent="0.3">
      <c r="C342" s="9" t="s">
        <v>2397</v>
      </c>
      <c r="D342" s="9" t="s">
        <v>2688</v>
      </c>
      <c r="F342" s="9" t="s">
        <v>5190</v>
      </c>
      <c r="G342" s="9" t="s">
        <v>391</v>
      </c>
    </row>
    <row r="343" spans="3:7" ht="15" customHeight="1" x14ac:dyDescent="0.3">
      <c r="C343" s="9" t="s">
        <v>2397</v>
      </c>
      <c r="D343" s="9" t="s">
        <v>2696</v>
      </c>
      <c r="F343" s="9" t="s">
        <v>5190</v>
      </c>
      <c r="G343" s="9" t="s">
        <v>392</v>
      </c>
    </row>
    <row r="344" spans="3:7" ht="15" customHeight="1" x14ac:dyDescent="0.3">
      <c r="C344" s="9" t="s">
        <v>2397</v>
      </c>
      <c r="D344" s="9" t="s">
        <v>2699</v>
      </c>
      <c r="F344" s="9" t="s">
        <v>5765</v>
      </c>
      <c r="G344" s="9" t="s">
        <v>5766</v>
      </c>
    </row>
    <row r="345" spans="3:7" ht="15" customHeight="1" x14ac:dyDescent="0.3">
      <c r="C345" s="9" t="s">
        <v>2397</v>
      </c>
      <c r="D345" s="9" t="s">
        <v>2707</v>
      </c>
      <c r="F345" s="9" t="s">
        <v>5765</v>
      </c>
      <c r="G345" s="9" t="s">
        <v>5767</v>
      </c>
    </row>
    <row r="346" spans="3:7" ht="15" customHeight="1" x14ac:dyDescent="0.3">
      <c r="C346" s="9" t="s">
        <v>2397</v>
      </c>
      <c r="D346" s="9" t="s">
        <v>2738</v>
      </c>
      <c r="F346" s="9" t="s">
        <v>5765</v>
      </c>
      <c r="G346" s="9" t="s">
        <v>5768</v>
      </c>
    </row>
    <row r="347" spans="3:7" ht="15" customHeight="1" x14ac:dyDescent="0.3">
      <c r="C347" s="9" t="s">
        <v>2397</v>
      </c>
      <c r="D347" s="9" t="s">
        <v>2745</v>
      </c>
      <c r="F347" s="9" t="s">
        <v>5765</v>
      </c>
      <c r="G347" s="9" t="s">
        <v>5769</v>
      </c>
    </row>
    <row r="348" spans="3:7" ht="15" customHeight="1" x14ac:dyDescent="0.3">
      <c r="C348" s="9" t="s">
        <v>2397</v>
      </c>
      <c r="D348" s="9" t="s">
        <v>2753</v>
      </c>
      <c r="F348" s="9" t="s">
        <v>5765</v>
      </c>
      <c r="G348" s="9" t="s">
        <v>157</v>
      </c>
    </row>
    <row r="349" spans="3:7" ht="15" customHeight="1" x14ac:dyDescent="0.3">
      <c r="C349" s="9" t="s">
        <v>2397</v>
      </c>
      <c r="D349" s="9" t="s">
        <v>2761</v>
      </c>
      <c r="F349" s="9" t="s">
        <v>5765</v>
      </c>
      <c r="G349" s="9" t="s">
        <v>5770</v>
      </c>
    </row>
    <row r="350" spans="3:7" ht="15" customHeight="1" x14ac:dyDescent="0.3">
      <c r="C350" s="9" t="s">
        <v>2397</v>
      </c>
      <c r="D350" s="9" t="s">
        <v>2770</v>
      </c>
      <c r="F350" s="9" t="s">
        <v>5765</v>
      </c>
      <c r="G350" s="9" t="s">
        <v>380</v>
      </c>
    </row>
    <row r="351" spans="3:7" ht="15" customHeight="1" x14ac:dyDescent="0.3">
      <c r="C351" s="9" t="s">
        <v>2397</v>
      </c>
      <c r="D351" s="9" t="s">
        <v>2800</v>
      </c>
      <c r="F351" s="9" t="s">
        <v>5765</v>
      </c>
      <c r="G351" s="9" t="s">
        <v>1243</v>
      </c>
    </row>
    <row r="352" spans="3:7" ht="15" customHeight="1" x14ac:dyDescent="0.3">
      <c r="C352" s="9" t="s">
        <v>2397</v>
      </c>
      <c r="D352" s="9" t="s">
        <v>2806</v>
      </c>
      <c r="F352" s="9" t="s">
        <v>5765</v>
      </c>
      <c r="G352" s="9" t="s">
        <v>5771</v>
      </c>
    </row>
    <row r="353" spans="3:7" ht="15" customHeight="1" x14ac:dyDescent="0.3">
      <c r="C353" s="9" t="s">
        <v>2397</v>
      </c>
      <c r="D353" s="9" t="s">
        <v>2812</v>
      </c>
      <c r="F353" s="9" t="s">
        <v>5765</v>
      </c>
      <c r="G353" s="9" t="s">
        <v>5772</v>
      </c>
    </row>
    <row r="354" spans="3:7" ht="15" customHeight="1" x14ac:dyDescent="0.3">
      <c r="C354" s="9" t="s">
        <v>2397</v>
      </c>
      <c r="D354" s="9" t="s">
        <v>2824</v>
      </c>
      <c r="F354" s="9" t="s">
        <v>5765</v>
      </c>
      <c r="G354" s="9" t="s">
        <v>5773</v>
      </c>
    </row>
    <row r="355" spans="3:7" ht="15" customHeight="1" x14ac:dyDescent="0.3">
      <c r="C355" s="9" t="s">
        <v>2397</v>
      </c>
      <c r="D355" s="9" t="s">
        <v>2828</v>
      </c>
      <c r="F355" s="9" t="s">
        <v>5765</v>
      </c>
      <c r="G355" s="9" t="s">
        <v>5774</v>
      </c>
    </row>
    <row r="356" spans="3:7" ht="15" customHeight="1" x14ac:dyDescent="0.3">
      <c r="C356" s="9" t="s">
        <v>2397</v>
      </c>
      <c r="D356" s="9" t="s">
        <v>2830</v>
      </c>
      <c r="F356" s="9" t="s">
        <v>5189</v>
      </c>
      <c r="G356" s="9" t="s">
        <v>394</v>
      </c>
    </row>
    <row r="357" spans="3:7" ht="15" customHeight="1" x14ac:dyDescent="0.3">
      <c r="C357" s="9" t="s">
        <v>2397</v>
      </c>
      <c r="D357" s="9" t="s">
        <v>2838</v>
      </c>
      <c r="F357" s="9" t="s">
        <v>5189</v>
      </c>
      <c r="G357" s="9" t="s">
        <v>395</v>
      </c>
    </row>
    <row r="358" spans="3:7" ht="15" customHeight="1" x14ac:dyDescent="0.3">
      <c r="C358" s="9" t="s">
        <v>2397</v>
      </c>
      <c r="D358" s="9" t="s">
        <v>2843</v>
      </c>
      <c r="F358" s="9" t="s">
        <v>5189</v>
      </c>
      <c r="G358" s="9" t="s">
        <v>396</v>
      </c>
    </row>
    <row r="359" spans="3:7" ht="15" customHeight="1" x14ac:dyDescent="0.3">
      <c r="C359" s="9" t="s">
        <v>2397</v>
      </c>
      <c r="D359" s="9" t="s">
        <v>2850</v>
      </c>
      <c r="F359" s="9" t="s">
        <v>5189</v>
      </c>
      <c r="G359" s="9" t="s">
        <v>397</v>
      </c>
    </row>
    <row r="360" spans="3:7" ht="15" customHeight="1" x14ac:dyDescent="0.3">
      <c r="C360" s="9" t="s">
        <v>2397</v>
      </c>
      <c r="D360" s="9" t="s">
        <v>2855</v>
      </c>
      <c r="F360" s="9" t="s">
        <v>5189</v>
      </c>
      <c r="G360" s="9" t="s">
        <v>398</v>
      </c>
    </row>
    <row r="361" spans="3:7" ht="15" customHeight="1" x14ac:dyDescent="0.3">
      <c r="C361" s="9" t="s">
        <v>2863</v>
      </c>
      <c r="D361" s="9" t="s">
        <v>2864</v>
      </c>
      <c r="F361" s="9" t="s">
        <v>5189</v>
      </c>
      <c r="G361" s="9" t="s">
        <v>399</v>
      </c>
    </row>
    <row r="362" spans="3:7" ht="15" customHeight="1" x14ac:dyDescent="0.3">
      <c r="C362" s="9" t="s">
        <v>2863</v>
      </c>
      <c r="D362" s="9" t="s">
        <v>2868</v>
      </c>
      <c r="F362" s="9" t="s">
        <v>5189</v>
      </c>
      <c r="G362" s="9" t="s">
        <v>400</v>
      </c>
    </row>
    <row r="363" spans="3:7" ht="15" customHeight="1" x14ac:dyDescent="0.3">
      <c r="C363" s="9" t="s">
        <v>2863</v>
      </c>
      <c r="D363" s="9" t="s">
        <v>2881</v>
      </c>
      <c r="F363" s="9" t="s">
        <v>5189</v>
      </c>
      <c r="G363" s="9" t="s">
        <v>401</v>
      </c>
    </row>
    <row r="364" spans="3:7" ht="15" customHeight="1" x14ac:dyDescent="0.3">
      <c r="C364" s="9" t="s">
        <v>2863</v>
      </c>
      <c r="D364" s="9" t="s">
        <v>2882</v>
      </c>
      <c r="F364" s="9" t="s">
        <v>5189</v>
      </c>
      <c r="G364" s="9" t="s">
        <v>402</v>
      </c>
    </row>
    <row r="365" spans="3:7" ht="15" customHeight="1" x14ac:dyDescent="0.3">
      <c r="C365" s="9" t="s">
        <v>2863</v>
      </c>
      <c r="D365" s="9" t="s">
        <v>2900</v>
      </c>
      <c r="F365" s="9" t="s">
        <v>5189</v>
      </c>
      <c r="G365" s="9" t="s">
        <v>403</v>
      </c>
    </row>
    <row r="366" spans="3:7" ht="15" customHeight="1" x14ac:dyDescent="0.3">
      <c r="C366" s="9" t="s">
        <v>2863</v>
      </c>
      <c r="D366" s="9" t="s">
        <v>2919</v>
      </c>
      <c r="F366" s="9" t="s">
        <v>5189</v>
      </c>
      <c r="G366" s="9" t="s">
        <v>404</v>
      </c>
    </row>
    <row r="367" spans="3:7" ht="15" customHeight="1" x14ac:dyDescent="0.3">
      <c r="C367" s="9" t="s">
        <v>2863</v>
      </c>
      <c r="D367" s="9" t="s">
        <v>67</v>
      </c>
      <c r="F367" s="9" t="s">
        <v>5189</v>
      </c>
      <c r="G367" s="9" t="s">
        <v>405</v>
      </c>
    </row>
    <row r="368" spans="3:7" ht="15" customHeight="1" x14ac:dyDescent="0.3">
      <c r="C368" s="9" t="s">
        <v>2928</v>
      </c>
      <c r="D368" s="9" t="s">
        <v>2929</v>
      </c>
      <c r="F368" s="9" t="s">
        <v>5189</v>
      </c>
      <c r="G368" s="9" t="s">
        <v>406</v>
      </c>
    </row>
    <row r="369" spans="3:7" ht="15" customHeight="1" x14ac:dyDescent="0.3">
      <c r="C369" s="9" t="s">
        <v>2928</v>
      </c>
      <c r="D369" s="9" t="s">
        <v>2933</v>
      </c>
      <c r="F369" s="9" t="s">
        <v>5189</v>
      </c>
      <c r="G369" s="9" t="s">
        <v>407</v>
      </c>
    </row>
    <row r="370" spans="3:7" ht="15" customHeight="1" x14ac:dyDescent="0.3">
      <c r="C370" s="9" t="s">
        <v>2928</v>
      </c>
      <c r="D370" s="9" t="s">
        <v>2944</v>
      </c>
      <c r="F370" s="9" t="s">
        <v>5189</v>
      </c>
      <c r="G370" s="9" t="s">
        <v>408</v>
      </c>
    </row>
    <row r="371" spans="3:7" ht="15" customHeight="1" x14ac:dyDescent="0.3">
      <c r="C371" s="9" t="s">
        <v>2928</v>
      </c>
      <c r="D371" s="9" t="s">
        <v>2946</v>
      </c>
      <c r="F371" s="9" t="s">
        <v>5189</v>
      </c>
      <c r="G371" s="9" t="s">
        <v>409</v>
      </c>
    </row>
    <row r="372" spans="3:7" ht="15" customHeight="1" x14ac:dyDescent="0.3">
      <c r="C372" s="9" t="s">
        <v>2928</v>
      </c>
      <c r="D372" s="9" t="s">
        <v>2948</v>
      </c>
      <c r="F372" s="9" t="s">
        <v>5189</v>
      </c>
      <c r="G372" s="9" t="s">
        <v>410</v>
      </c>
    </row>
    <row r="373" spans="3:7" ht="15" customHeight="1" x14ac:dyDescent="0.3">
      <c r="C373" s="9" t="s">
        <v>2928</v>
      </c>
      <c r="D373" s="9" t="s">
        <v>2951</v>
      </c>
      <c r="F373" s="9" t="s">
        <v>5189</v>
      </c>
      <c r="G373" s="9" t="s">
        <v>411</v>
      </c>
    </row>
    <row r="374" spans="3:7" ht="15" customHeight="1" x14ac:dyDescent="0.3">
      <c r="C374" s="9" t="s">
        <v>2928</v>
      </c>
      <c r="D374" s="9" t="s">
        <v>2953</v>
      </c>
      <c r="F374" s="9" t="s">
        <v>5189</v>
      </c>
      <c r="G374" s="9" t="s">
        <v>412</v>
      </c>
    </row>
    <row r="375" spans="3:7" ht="15" customHeight="1" x14ac:dyDescent="0.3">
      <c r="C375" s="9" t="s">
        <v>2928</v>
      </c>
      <c r="D375" s="9" t="s">
        <v>2959</v>
      </c>
      <c r="F375" s="9" t="s">
        <v>5189</v>
      </c>
      <c r="G375" s="9" t="s">
        <v>413</v>
      </c>
    </row>
    <row r="376" spans="3:7" ht="15" customHeight="1" x14ac:dyDescent="0.3">
      <c r="C376" s="9" t="s">
        <v>2928</v>
      </c>
      <c r="D376" s="9" t="s">
        <v>2965</v>
      </c>
      <c r="F376" s="9" t="s">
        <v>5194</v>
      </c>
      <c r="G376" s="9" t="s">
        <v>415</v>
      </c>
    </row>
    <row r="377" spans="3:7" ht="15" customHeight="1" x14ac:dyDescent="0.3">
      <c r="C377" s="9" t="s">
        <v>2928</v>
      </c>
      <c r="D377" s="9" t="s">
        <v>2974</v>
      </c>
      <c r="F377" s="9" t="s">
        <v>5194</v>
      </c>
      <c r="G377" s="9" t="s">
        <v>416</v>
      </c>
    </row>
    <row r="378" spans="3:7" ht="15" customHeight="1" x14ac:dyDescent="0.3">
      <c r="C378" s="9" t="s">
        <v>2928</v>
      </c>
      <c r="D378" s="9" t="s">
        <v>2982</v>
      </c>
      <c r="F378" s="9" t="s">
        <v>5194</v>
      </c>
      <c r="G378" s="9" t="s">
        <v>417</v>
      </c>
    </row>
    <row r="379" spans="3:7" ht="15" customHeight="1" x14ac:dyDescent="0.3">
      <c r="C379" s="9" t="s">
        <v>2928</v>
      </c>
      <c r="D379" s="9" t="s">
        <v>2986</v>
      </c>
      <c r="F379" s="9" t="s">
        <v>5194</v>
      </c>
      <c r="G379" s="9" t="s">
        <v>418</v>
      </c>
    </row>
    <row r="380" spans="3:7" ht="15" customHeight="1" x14ac:dyDescent="0.3">
      <c r="C380" s="9" t="s">
        <v>2928</v>
      </c>
      <c r="D380" s="9" t="s">
        <v>2992</v>
      </c>
      <c r="F380" s="9" t="s">
        <v>5193</v>
      </c>
      <c r="G380" s="9" t="s">
        <v>420</v>
      </c>
    </row>
    <row r="381" spans="3:7" ht="15" customHeight="1" x14ac:dyDescent="0.3">
      <c r="C381" s="9" t="s">
        <v>2928</v>
      </c>
      <c r="D381" s="9" t="s">
        <v>2994</v>
      </c>
      <c r="F381" s="9" t="s">
        <v>5193</v>
      </c>
      <c r="G381" s="9" t="s">
        <v>421</v>
      </c>
    </row>
    <row r="382" spans="3:7" ht="15" customHeight="1" x14ac:dyDescent="0.3">
      <c r="C382" s="9" t="s">
        <v>2928</v>
      </c>
      <c r="D382" s="9" t="s">
        <v>2998</v>
      </c>
      <c r="F382" s="9" t="s">
        <v>5193</v>
      </c>
      <c r="G382" s="9" t="s">
        <v>422</v>
      </c>
    </row>
    <row r="383" spans="3:7" ht="15" customHeight="1" x14ac:dyDescent="0.3">
      <c r="C383" s="9" t="s">
        <v>2928</v>
      </c>
      <c r="D383" s="9" t="s">
        <v>3004</v>
      </c>
      <c r="F383" s="9" t="s">
        <v>5193</v>
      </c>
      <c r="G383" s="9" t="s">
        <v>423</v>
      </c>
    </row>
    <row r="384" spans="3:7" ht="15" customHeight="1" x14ac:dyDescent="0.3">
      <c r="C384" s="9" t="s">
        <v>2928</v>
      </c>
      <c r="D384" s="9" t="s">
        <v>3011</v>
      </c>
      <c r="F384" s="9" t="s">
        <v>5193</v>
      </c>
      <c r="G384" s="9" t="s">
        <v>424</v>
      </c>
    </row>
    <row r="385" spans="3:7" ht="15" customHeight="1" x14ac:dyDescent="0.3">
      <c r="C385" s="9" t="s">
        <v>2928</v>
      </c>
      <c r="D385" s="9" t="s">
        <v>3021</v>
      </c>
      <c r="F385" s="9" t="s">
        <v>5193</v>
      </c>
      <c r="G385" s="9" t="s">
        <v>425</v>
      </c>
    </row>
    <row r="386" spans="3:7" ht="15" customHeight="1" x14ac:dyDescent="0.3">
      <c r="C386" s="9" t="s">
        <v>2928</v>
      </c>
      <c r="D386" s="9" t="s">
        <v>3025</v>
      </c>
      <c r="F386" s="9" t="s">
        <v>5192</v>
      </c>
      <c r="G386" s="9" t="s">
        <v>427</v>
      </c>
    </row>
    <row r="387" spans="3:7" ht="15" customHeight="1" x14ac:dyDescent="0.3">
      <c r="C387" s="9" t="s">
        <v>2928</v>
      </c>
      <c r="D387" s="9" t="s">
        <v>3027</v>
      </c>
      <c r="F387" s="9" t="s">
        <v>5192</v>
      </c>
      <c r="G387" s="9" t="s">
        <v>428</v>
      </c>
    </row>
    <row r="388" spans="3:7" ht="15" customHeight="1" x14ac:dyDescent="0.3">
      <c r="C388" s="9" t="s">
        <v>2928</v>
      </c>
      <c r="D388" s="9" t="s">
        <v>3033</v>
      </c>
      <c r="F388" s="9" t="s">
        <v>5192</v>
      </c>
      <c r="G388" s="9" t="s">
        <v>429</v>
      </c>
    </row>
    <row r="389" spans="3:7" ht="15" customHeight="1" x14ac:dyDescent="0.3">
      <c r="C389" s="9" t="s">
        <v>3044</v>
      </c>
      <c r="D389" s="9" t="s">
        <v>3045</v>
      </c>
      <c r="F389" s="9" t="s">
        <v>5192</v>
      </c>
      <c r="G389" s="9" t="s">
        <v>430</v>
      </c>
    </row>
    <row r="390" spans="3:7" ht="15" customHeight="1" x14ac:dyDescent="0.3">
      <c r="C390" s="9" t="s">
        <v>3044</v>
      </c>
      <c r="D390" s="9" t="s">
        <v>3049</v>
      </c>
      <c r="F390" s="9" t="s">
        <v>5192</v>
      </c>
      <c r="G390" s="9" t="s">
        <v>431</v>
      </c>
    </row>
    <row r="391" spans="3:7" ht="15" customHeight="1" x14ac:dyDescent="0.3">
      <c r="C391" s="9" t="s">
        <v>3044</v>
      </c>
      <c r="D391" s="9" t="s">
        <v>5910</v>
      </c>
      <c r="F391" s="9" t="s">
        <v>5192</v>
      </c>
      <c r="G391" s="9" t="s">
        <v>432</v>
      </c>
    </row>
    <row r="392" spans="3:7" ht="15" customHeight="1" x14ac:dyDescent="0.3">
      <c r="C392" s="9" t="s">
        <v>3044</v>
      </c>
      <c r="D392" s="9" t="s">
        <v>3054</v>
      </c>
      <c r="F392" s="9" t="s">
        <v>5192</v>
      </c>
      <c r="G392" s="9" t="s">
        <v>433</v>
      </c>
    </row>
    <row r="393" spans="3:7" ht="15" customHeight="1" x14ac:dyDescent="0.3">
      <c r="C393" s="9" t="s">
        <v>3044</v>
      </c>
      <c r="D393" s="9" t="s">
        <v>3059</v>
      </c>
      <c r="F393" s="9" t="s">
        <v>5192</v>
      </c>
      <c r="G393" s="9" t="s">
        <v>434</v>
      </c>
    </row>
    <row r="394" spans="3:7" ht="15" customHeight="1" x14ac:dyDescent="0.3">
      <c r="C394" s="9" t="s">
        <v>3044</v>
      </c>
      <c r="D394" s="9" t="s">
        <v>3070</v>
      </c>
      <c r="F394" s="9" t="s">
        <v>5192</v>
      </c>
      <c r="G394" s="9" t="s">
        <v>5771</v>
      </c>
    </row>
    <row r="395" spans="3:7" ht="15" customHeight="1" x14ac:dyDescent="0.3">
      <c r="C395" s="9" t="s">
        <v>3044</v>
      </c>
      <c r="D395" s="9" t="s">
        <v>3087</v>
      </c>
      <c r="F395" s="9" t="s">
        <v>5192</v>
      </c>
      <c r="G395" s="9" t="s">
        <v>435</v>
      </c>
    </row>
    <row r="396" spans="3:7" ht="15" customHeight="1" x14ac:dyDescent="0.3">
      <c r="C396" s="9" t="s">
        <v>3044</v>
      </c>
      <c r="D396" s="9" t="s">
        <v>3092</v>
      </c>
      <c r="F396" s="9" t="s">
        <v>5192</v>
      </c>
      <c r="G396" s="9" t="s">
        <v>436</v>
      </c>
    </row>
    <row r="397" spans="3:7" ht="15" customHeight="1" x14ac:dyDescent="0.3">
      <c r="C397" s="9" t="s">
        <v>3044</v>
      </c>
      <c r="D397" s="9" t="s">
        <v>3106</v>
      </c>
      <c r="F397" s="9" t="s">
        <v>5192</v>
      </c>
      <c r="G397" s="9" t="s">
        <v>437</v>
      </c>
    </row>
    <row r="398" spans="3:7" ht="15" customHeight="1" x14ac:dyDescent="0.3">
      <c r="C398" s="9" t="s">
        <v>3044</v>
      </c>
      <c r="D398" s="9" t="s">
        <v>3121</v>
      </c>
      <c r="F398" s="9" t="s">
        <v>5192</v>
      </c>
      <c r="G398" s="9" t="s">
        <v>438</v>
      </c>
    </row>
    <row r="399" spans="3:7" ht="15" customHeight="1" x14ac:dyDescent="0.3">
      <c r="C399" s="9" t="s">
        <v>3044</v>
      </c>
      <c r="D399" s="9" t="s">
        <v>3130</v>
      </c>
      <c r="F399" s="9" t="s">
        <v>5192</v>
      </c>
      <c r="G399" s="9" t="s">
        <v>439</v>
      </c>
    </row>
    <row r="400" spans="3:7" ht="15" customHeight="1" x14ac:dyDescent="0.3">
      <c r="C400" s="9" t="s">
        <v>3044</v>
      </c>
      <c r="D400" s="9" t="s">
        <v>3136</v>
      </c>
      <c r="F400" s="9" t="s">
        <v>5192</v>
      </c>
      <c r="G400" s="9" t="s">
        <v>440</v>
      </c>
    </row>
    <row r="401" spans="3:7" ht="15" customHeight="1" x14ac:dyDescent="0.3">
      <c r="C401" s="9" t="s">
        <v>3044</v>
      </c>
      <c r="D401" s="9" t="s">
        <v>3141</v>
      </c>
      <c r="F401" s="9" t="s">
        <v>5192</v>
      </c>
      <c r="G401" s="9" t="s">
        <v>441</v>
      </c>
    </row>
    <row r="402" spans="3:7" ht="15" customHeight="1" x14ac:dyDescent="0.3">
      <c r="C402" s="9" t="s">
        <v>3044</v>
      </c>
      <c r="D402" s="9" t="s">
        <v>3147</v>
      </c>
      <c r="F402" s="9" t="s">
        <v>5192</v>
      </c>
      <c r="G402" s="9" t="s">
        <v>442</v>
      </c>
    </row>
    <row r="403" spans="3:7" ht="15" customHeight="1" x14ac:dyDescent="0.3">
      <c r="C403" s="9" t="s">
        <v>3044</v>
      </c>
      <c r="D403" s="9" t="s">
        <v>3157</v>
      </c>
      <c r="F403" s="9" t="s">
        <v>5192</v>
      </c>
      <c r="G403" s="9" t="s">
        <v>443</v>
      </c>
    </row>
    <row r="404" spans="3:7" ht="15" customHeight="1" x14ac:dyDescent="0.3">
      <c r="C404" s="9" t="s">
        <v>3044</v>
      </c>
      <c r="D404" s="9" t="s">
        <v>3167</v>
      </c>
      <c r="F404" s="9" t="s">
        <v>5192</v>
      </c>
      <c r="G404" s="9" t="s">
        <v>444</v>
      </c>
    </row>
    <row r="405" spans="3:7" ht="15" customHeight="1" x14ac:dyDescent="0.3">
      <c r="C405" s="9" t="s">
        <v>3044</v>
      </c>
      <c r="D405" s="9" t="s">
        <v>67</v>
      </c>
      <c r="F405" s="9" t="s">
        <v>5192</v>
      </c>
      <c r="G405" s="9" t="s">
        <v>445</v>
      </c>
    </row>
    <row r="406" spans="3:7" ht="15" customHeight="1" x14ac:dyDescent="0.3">
      <c r="C406" s="9" t="s">
        <v>3044</v>
      </c>
      <c r="D406" s="9" t="s">
        <v>3174</v>
      </c>
      <c r="F406" s="9" t="s">
        <v>5192</v>
      </c>
      <c r="G406" s="9" t="s">
        <v>446</v>
      </c>
    </row>
    <row r="407" spans="3:7" ht="15" customHeight="1" x14ac:dyDescent="0.3">
      <c r="C407" s="9" t="s">
        <v>3044</v>
      </c>
      <c r="D407" s="9" t="s">
        <v>3187</v>
      </c>
      <c r="F407" s="9" t="s">
        <v>5196</v>
      </c>
      <c r="G407" s="9" t="s">
        <v>448</v>
      </c>
    </row>
    <row r="408" spans="3:7" ht="15" customHeight="1" x14ac:dyDescent="0.3">
      <c r="C408" s="9" t="s">
        <v>3044</v>
      </c>
      <c r="D408" s="9" t="s">
        <v>3194</v>
      </c>
      <c r="F408" s="9" t="s">
        <v>5195</v>
      </c>
      <c r="G408" s="9" t="s">
        <v>450</v>
      </c>
    </row>
    <row r="409" spans="3:7" ht="15" customHeight="1" x14ac:dyDescent="0.3">
      <c r="C409" s="9" t="s">
        <v>3044</v>
      </c>
      <c r="D409" s="9" t="s">
        <v>3196</v>
      </c>
      <c r="F409" s="9" t="s">
        <v>5195</v>
      </c>
      <c r="G409" s="9" t="s">
        <v>451</v>
      </c>
    </row>
    <row r="410" spans="3:7" ht="15" customHeight="1" x14ac:dyDescent="0.3">
      <c r="C410" s="9" t="s">
        <v>3044</v>
      </c>
      <c r="D410" s="9" t="s">
        <v>3209</v>
      </c>
      <c r="F410" s="9" t="s">
        <v>5195</v>
      </c>
      <c r="G410" s="9" t="s">
        <v>452</v>
      </c>
    </row>
    <row r="411" spans="3:7" ht="15" customHeight="1" x14ac:dyDescent="0.3">
      <c r="C411" s="9" t="s">
        <v>3044</v>
      </c>
      <c r="D411" s="9" t="s">
        <v>3213</v>
      </c>
      <c r="F411" s="9" t="s">
        <v>5195</v>
      </c>
      <c r="G411" s="9" t="s">
        <v>453</v>
      </c>
    </row>
    <row r="412" spans="3:7" ht="15" customHeight="1" x14ac:dyDescent="0.3">
      <c r="C412" s="9" t="s">
        <v>3216</v>
      </c>
      <c r="D412" s="9" t="s">
        <v>3217</v>
      </c>
      <c r="F412" s="9" t="s">
        <v>5195</v>
      </c>
      <c r="G412" s="9" t="s">
        <v>454</v>
      </c>
    </row>
    <row r="413" spans="3:7" ht="15" customHeight="1" x14ac:dyDescent="0.3">
      <c r="C413" s="9" t="s">
        <v>3216</v>
      </c>
      <c r="D413" s="9" t="s">
        <v>3222</v>
      </c>
      <c r="F413" s="9" t="s">
        <v>5195</v>
      </c>
      <c r="G413" s="9" t="s">
        <v>455</v>
      </c>
    </row>
    <row r="414" spans="3:7" ht="15" customHeight="1" x14ac:dyDescent="0.3">
      <c r="C414" s="9" t="s">
        <v>3216</v>
      </c>
      <c r="D414" s="9" t="s">
        <v>3232</v>
      </c>
      <c r="F414" s="9" t="s">
        <v>5195</v>
      </c>
      <c r="G414" s="9" t="s">
        <v>456</v>
      </c>
    </row>
    <row r="415" spans="3:7" ht="15" customHeight="1" x14ac:dyDescent="0.3">
      <c r="C415" s="9" t="s">
        <v>3216</v>
      </c>
      <c r="D415" s="9" t="s">
        <v>3235</v>
      </c>
      <c r="F415" s="9" t="s">
        <v>5195</v>
      </c>
      <c r="G415" s="9" t="s">
        <v>457</v>
      </c>
    </row>
    <row r="416" spans="3:7" ht="15" customHeight="1" x14ac:dyDescent="0.3">
      <c r="C416" s="9" t="s">
        <v>3216</v>
      </c>
      <c r="D416" s="9" t="s">
        <v>3237</v>
      </c>
      <c r="F416" s="9" t="s">
        <v>5195</v>
      </c>
      <c r="G416" s="9" t="s">
        <v>458</v>
      </c>
    </row>
    <row r="417" spans="3:7" ht="15" customHeight="1" x14ac:dyDescent="0.3">
      <c r="C417" s="9" t="s">
        <v>3216</v>
      </c>
      <c r="D417" s="9" t="s">
        <v>3242</v>
      </c>
      <c r="F417" s="9" t="s">
        <v>5195</v>
      </c>
      <c r="G417" s="9" t="s">
        <v>459</v>
      </c>
    </row>
    <row r="418" spans="3:7" ht="15" customHeight="1" x14ac:dyDescent="0.3">
      <c r="C418" s="9" t="s">
        <v>3216</v>
      </c>
      <c r="D418" s="9" t="s">
        <v>3247</v>
      </c>
      <c r="F418" s="9" t="s">
        <v>5195</v>
      </c>
      <c r="G418" s="9" t="s">
        <v>460</v>
      </c>
    </row>
    <row r="419" spans="3:7" ht="15" customHeight="1" x14ac:dyDescent="0.3">
      <c r="C419" s="9" t="s">
        <v>3216</v>
      </c>
      <c r="D419" s="9" t="s">
        <v>3251</v>
      </c>
      <c r="F419" s="9" t="s">
        <v>5195</v>
      </c>
      <c r="G419" s="9" t="s">
        <v>461</v>
      </c>
    </row>
    <row r="420" spans="3:7" ht="15" customHeight="1" x14ac:dyDescent="0.3">
      <c r="C420" s="9" t="s">
        <v>3216</v>
      </c>
      <c r="D420" s="9" t="s">
        <v>67</v>
      </c>
      <c r="F420" s="9" t="s">
        <v>5195</v>
      </c>
      <c r="G420" s="9" t="s">
        <v>462</v>
      </c>
    </row>
    <row r="421" spans="3:7" ht="15" customHeight="1" x14ac:dyDescent="0.3">
      <c r="C421" s="9" t="s">
        <v>3216</v>
      </c>
      <c r="D421" s="9" t="s">
        <v>3267</v>
      </c>
      <c r="F421" s="9" t="s">
        <v>5195</v>
      </c>
      <c r="G421" s="9" t="s">
        <v>463</v>
      </c>
    </row>
    <row r="422" spans="3:7" ht="15" customHeight="1" x14ac:dyDescent="0.3">
      <c r="C422" s="9" t="s">
        <v>3216</v>
      </c>
      <c r="D422" s="9" t="s">
        <v>3278</v>
      </c>
      <c r="F422" s="9" t="s">
        <v>5195</v>
      </c>
      <c r="G422" s="9" t="s">
        <v>464</v>
      </c>
    </row>
    <row r="423" spans="3:7" ht="15" customHeight="1" x14ac:dyDescent="0.3">
      <c r="C423" s="9" t="s">
        <v>3216</v>
      </c>
      <c r="D423" s="9" t="s">
        <v>3283</v>
      </c>
      <c r="F423" s="9" t="s">
        <v>5195</v>
      </c>
      <c r="G423" s="9" t="s">
        <v>465</v>
      </c>
    </row>
    <row r="424" spans="3:7" ht="15" customHeight="1" x14ac:dyDescent="0.3">
      <c r="C424" s="9" t="s">
        <v>5749</v>
      </c>
      <c r="D424" s="9" t="s">
        <v>5911</v>
      </c>
      <c r="F424" s="9" t="s">
        <v>5195</v>
      </c>
      <c r="G424" s="9" t="s">
        <v>466</v>
      </c>
    </row>
    <row r="425" spans="3:7" ht="15" customHeight="1" x14ac:dyDescent="0.3">
      <c r="C425" s="9" t="s">
        <v>3289</v>
      </c>
      <c r="D425" s="9" t="s">
        <v>3290</v>
      </c>
      <c r="F425" s="9" t="s">
        <v>5200</v>
      </c>
      <c r="G425" s="9" t="s">
        <v>5775</v>
      </c>
    </row>
    <row r="426" spans="3:7" ht="15" customHeight="1" x14ac:dyDescent="0.3">
      <c r="C426" s="9" t="s">
        <v>3289</v>
      </c>
      <c r="D426" s="9" t="s">
        <v>5912</v>
      </c>
      <c r="F426" s="9" t="s">
        <v>5199</v>
      </c>
      <c r="G426" s="9" t="s">
        <v>469</v>
      </c>
    </row>
    <row r="427" spans="3:7" ht="15" customHeight="1" x14ac:dyDescent="0.3">
      <c r="C427" s="9" t="s">
        <v>3289</v>
      </c>
      <c r="D427" s="9" t="s">
        <v>3291</v>
      </c>
      <c r="F427" s="9" t="s">
        <v>5199</v>
      </c>
      <c r="G427" s="9" t="s">
        <v>470</v>
      </c>
    </row>
    <row r="428" spans="3:7" ht="15" customHeight="1" x14ac:dyDescent="0.3">
      <c r="C428" s="9" t="s">
        <v>3289</v>
      </c>
      <c r="D428" s="9" t="s">
        <v>3294</v>
      </c>
      <c r="F428" s="9" t="s">
        <v>5199</v>
      </c>
      <c r="G428" s="9" t="s">
        <v>471</v>
      </c>
    </row>
    <row r="429" spans="3:7" ht="15" customHeight="1" x14ac:dyDescent="0.3">
      <c r="C429" s="9" t="s">
        <v>3289</v>
      </c>
      <c r="D429" s="9" t="s">
        <v>3295</v>
      </c>
      <c r="F429" s="9" t="s">
        <v>5199</v>
      </c>
      <c r="G429" s="9" t="s">
        <v>5776</v>
      </c>
    </row>
    <row r="430" spans="3:7" ht="15" customHeight="1" x14ac:dyDescent="0.3">
      <c r="C430" s="9" t="s">
        <v>3289</v>
      </c>
      <c r="D430" s="9" t="s">
        <v>3296</v>
      </c>
      <c r="F430" s="9" t="s">
        <v>5199</v>
      </c>
      <c r="G430" s="9" t="s">
        <v>472</v>
      </c>
    </row>
    <row r="431" spans="3:7" ht="15" customHeight="1" x14ac:dyDescent="0.3">
      <c r="C431" s="9" t="s">
        <v>3289</v>
      </c>
      <c r="D431" s="9" t="s">
        <v>3304</v>
      </c>
      <c r="F431" s="9" t="s">
        <v>5199</v>
      </c>
      <c r="G431" s="9" t="s">
        <v>473</v>
      </c>
    </row>
    <row r="432" spans="3:7" ht="15" customHeight="1" x14ac:dyDescent="0.3">
      <c r="C432" s="9" t="s">
        <v>3289</v>
      </c>
      <c r="D432" s="9" t="s">
        <v>967</v>
      </c>
      <c r="F432" s="9" t="s">
        <v>5199</v>
      </c>
      <c r="G432" s="9" t="s">
        <v>474</v>
      </c>
    </row>
    <row r="433" spans="3:7" ht="15" customHeight="1" x14ac:dyDescent="0.3">
      <c r="C433" s="9" t="s">
        <v>3289</v>
      </c>
      <c r="D433" s="9" t="s">
        <v>5913</v>
      </c>
      <c r="F433" s="9" t="s">
        <v>5199</v>
      </c>
      <c r="G433" s="9" t="s">
        <v>475</v>
      </c>
    </row>
    <row r="434" spans="3:7" ht="15" customHeight="1" x14ac:dyDescent="0.3">
      <c r="C434" s="9" t="s">
        <v>3307</v>
      </c>
      <c r="D434" s="9" t="s">
        <v>3308</v>
      </c>
      <c r="F434" s="9" t="s">
        <v>5199</v>
      </c>
      <c r="G434" s="9" t="s">
        <v>476</v>
      </c>
    </row>
    <row r="435" spans="3:7" ht="15" customHeight="1" x14ac:dyDescent="0.3">
      <c r="C435" s="9" t="s">
        <v>3307</v>
      </c>
      <c r="D435" s="9" t="s">
        <v>2363</v>
      </c>
      <c r="F435" s="9" t="s">
        <v>5198</v>
      </c>
      <c r="G435" s="9" t="s">
        <v>68</v>
      </c>
    </row>
    <row r="436" spans="3:7" ht="15" customHeight="1" x14ac:dyDescent="0.3">
      <c r="C436" s="9" t="s">
        <v>3309</v>
      </c>
      <c r="D436" s="9" t="s">
        <v>3310</v>
      </c>
      <c r="F436" s="9" t="s">
        <v>5197</v>
      </c>
      <c r="G436" s="9" t="s">
        <v>478</v>
      </c>
    </row>
    <row r="437" spans="3:7" ht="15" customHeight="1" x14ac:dyDescent="0.3">
      <c r="C437" s="9" t="s">
        <v>3309</v>
      </c>
      <c r="D437" s="9" t="s">
        <v>3314</v>
      </c>
      <c r="F437" s="9" t="s">
        <v>5197</v>
      </c>
      <c r="G437" s="9" t="s">
        <v>479</v>
      </c>
    </row>
    <row r="438" spans="3:7" ht="15" customHeight="1" x14ac:dyDescent="0.3">
      <c r="C438" s="9" t="s">
        <v>3309</v>
      </c>
      <c r="D438" s="9" t="s">
        <v>3321</v>
      </c>
      <c r="F438" s="9" t="s">
        <v>5203</v>
      </c>
      <c r="G438" s="9" t="s">
        <v>481</v>
      </c>
    </row>
    <row r="439" spans="3:7" ht="15" customHeight="1" x14ac:dyDescent="0.3">
      <c r="C439" s="9" t="s">
        <v>3309</v>
      </c>
      <c r="D439" s="9" t="s">
        <v>3325</v>
      </c>
      <c r="F439" s="9" t="s">
        <v>5203</v>
      </c>
      <c r="G439" s="9" t="s">
        <v>482</v>
      </c>
    </row>
    <row r="440" spans="3:7" ht="15" customHeight="1" x14ac:dyDescent="0.3">
      <c r="C440" s="9" t="s">
        <v>3326</v>
      </c>
      <c r="D440" s="9" t="s">
        <v>3327</v>
      </c>
      <c r="F440" s="9" t="s">
        <v>5202</v>
      </c>
      <c r="G440" s="9" t="s">
        <v>484</v>
      </c>
    </row>
    <row r="441" spans="3:7" ht="15" customHeight="1" x14ac:dyDescent="0.3">
      <c r="C441" s="9" t="s">
        <v>3326</v>
      </c>
      <c r="D441" s="9" t="s">
        <v>3337</v>
      </c>
      <c r="F441" s="9" t="s">
        <v>5201</v>
      </c>
      <c r="G441" s="9" t="s">
        <v>486</v>
      </c>
    </row>
    <row r="442" spans="3:7" ht="15" customHeight="1" x14ac:dyDescent="0.3">
      <c r="C442" s="9" t="s">
        <v>3326</v>
      </c>
      <c r="D442" s="9" t="s">
        <v>3339</v>
      </c>
      <c r="F442" s="9" t="s">
        <v>5201</v>
      </c>
      <c r="G442" s="9" t="s">
        <v>487</v>
      </c>
    </row>
    <row r="443" spans="3:7" ht="15" customHeight="1" x14ac:dyDescent="0.3">
      <c r="C443" s="9" t="s">
        <v>3326</v>
      </c>
      <c r="D443" s="9" t="s">
        <v>3344</v>
      </c>
      <c r="F443" s="9" t="s">
        <v>5201</v>
      </c>
      <c r="G443" s="9" t="s">
        <v>488</v>
      </c>
    </row>
    <row r="444" spans="3:7" ht="15" customHeight="1" x14ac:dyDescent="0.3">
      <c r="C444" s="9" t="s">
        <v>3326</v>
      </c>
      <c r="D444" s="9" t="s">
        <v>3352</v>
      </c>
      <c r="F444" s="9" t="s">
        <v>5201</v>
      </c>
      <c r="G444" s="9" t="s">
        <v>489</v>
      </c>
    </row>
    <row r="445" spans="3:7" ht="15" customHeight="1" x14ac:dyDescent="0.3">
      <c r="C445" s="9" t="s">
        <v>3326</v>
      </c>
      <c r="D445" s="9" t="s">
        <v>3359</v>
      </c>
      <c r="F445" s="9" t="s">
        <v>5201</v>
      </c>
      <c r="G445" s="9" t="s">
        <v>490</v>
      </c>
    </row>
    <row r="446" spans="3:7" ht="15" customHeight="1" x14ac:dyDescent="0.3">
      <c r="C446" s="9" t="s">
        <v>3326</v>
      </c>
      <c r="D446" s="9" t="s">
        <v>3370</v>
      </c>
      <c r="F446" s="9" t="s">
        <v>5201</v>
      </c>
      <c r="G446" s="9" t="s">
        <v>491</v>
      </c>
    </row>
    <row r="447" spans="3:7" ht="15" customHeight="1" x14ac:dyDescent="0.3">
      <c r="C447" s="9" t="s">
        <v>3326</v>
      </c>
      <c r="D447" s="9" t="s">
        <v>3372</v>
      </c>
      <c r="F447" s="9" t="s">
        <v>5201</v>
      </c>
      <c r="G447" s="9" t="s">
        <v>492</v>
      </c>
    </row>
    <row r="448" spans="3:7" ht="15" customHeight="1" x14ac:dyDescent="0.3">
      <c r="C448" s="9" t="s">
        <v>3326</v>
      </c>
      <c r="D448" s="9" t="s">
        <v>3377</v>
      </c>
      <c r="F448" s="9" t="s">
        <v>5201</v>
      </c>
      <c r="G448" s="9" t="s">
        <v>493</v>
      </c>
    </row>
    <row r="449" spans="3:7" ht="15" customHeight="1" x14ac:dyDescent="0.3">
      <c r="C449" s="9" t="s">
        <v>3326</v>
      </c>
      <c r="D449" s="9" t="s">
        <v>3382</v>
      </c>
      <c r="F449" s="9" t="s">
        <v>5201</v>
      </c>
      <c r="G449" s="9" t="s">
        <v>494</v>
      </c>
    </row>
    <row r="450" spans="3:7" ht="15" customHeight="1" x14ac:dyDescent="0.3">
      <c r="C450" s="9" t="s">
        <v>3326</v>
      </c>
      <c r="D450" s="9" t="s">
        <v>3386</v>
      </c>
      <c r="F450" s="9" t="s">
        <v>5201</v>
      </c>
      <c r="G450" s="9" t="s">
        <v>495</v>
      </c>
    </row>
    <row r="451" spans="3:7" ht="15" customHeight="1" x14ac:dyDescent="0.3">
      <c r="C451" s="9" t="s">
        <v>3326</v>
      </c>
      <c r="D451" s="9" t="s">
        <v>3388</v>
      </c>
      <c r="F451" s="9" t="s">
        <v>5201</v>
      </c>
      <c r="G451" s="9" t="s">
        <v>496</v>
      </c>
    </row>
    <row r="452" spans="3:7" ht="15" customHeight="1" x14ac:dyDescent="0.3">
      <c r="C452" s="9" t="s">
        <v>3326</v>
      </c>
      <c r="D452" s="9" t="s">
        <v>3390</v>
      </c>
      <c r="F452" s="9" t="s">
        <v>5201</v>
      </c>
      <c r="G452" s="9" t="s">
        <v>497</v>
      </c>
    </row>
    <row r="453" spans="3:7" ht="15" customHeight="1" x14ac:dyDescent="0.3">
      <c r="C453" s="9" t="s">
        <v>3326</v>
      </c>
      <c r="D453" s="9" t="s">
        <v>3394</v>
      </c>
      <c r="F453" s="9" t="s">
        <v>5201</v>
      </c>
      <c r="G453" s="9" t="s">
        <v>498</v>
      </c>
    </row>
    <row r="454" spans="3:7" ht="15" customHeight="1" x14ac:dyDescent="0.3">
      <c r="C454" s="9" t="s">
        <v>3326</v>
      </c>
      <c r="D454" s="9" t="s">
        <v>3397</v>
      </c>
      <c r="F454" s="9" t="s">
        <v>5205</v>
      </c>
      <c r="G454" s="9" t="s">
        <v>500</v>
      </c>
    </row>
    <row r="455" spans="3:7" ht="15" customHeight="1" x14ac:dyDescent="0.3">
      <c r="C455" s="9" t="s">
        <v>3326</v>
      </c>
      <c r="D455" s="9" t="s">
        <v>3400</v>
      </c>
      <c r="F455" s="9" t="s">
        <v>5205</v>
      </c>
      <c r="G455" s="9" t="s">
        <v>501</v>
      </c>
    </row>
    <row r="456" spans="3:7" ht="15" customHeight="1" x14ac:dyDescent="0.3">
      <c r="C456" s="9" t="s">
        <v>3326</v>
      </c>
      <c r="D456" s="9" t="s">
        <v>3403</v>
      </c>
      <c r="F456" s="9" t="s">
        <v>5205</v>
      </c>
      <c r="G456" s="9" t="s">
        <v>502</v>
      </c>
    </row>
    <row r="457" spans="3:7" ht="15" customHeight="1" x14ac:dyDescent="0.3">
      <c r="C457" s="9" t="s">
        <v>3326</v>
      </c>
      <c r="D457" s="9" t="s">
        <v>3405</v>
      </c>
      <c r="F457" s="9" t="s">
        <v>5205</v>
      </c>
      <c r="G457" s="9" t="s">
        <v>503</v>
      </c>
    </row>
    <row r="458" spans="3:7" ht="15" customHeight="1" x14ac:dyDescent="0.3">
      <c r="C458" s="9" t="s">
        <v>3326</v>
      </c>
      <c r="D458" s="9" t="s">
        <v>3434</v>
      </c>
      <c r="F458" s="9" t="s">
        <v>5205</v>
      </c>
      <c r="G458" s="9" t="s">
        <v>504</v>
      </c>
    </row>
    <row r="459" spans="3:7" ht="15" customHeight="1" x14ac:dyDescent="0.3">
      <c r="C459" s="9" t="s">
        <v>3326</v>
      </c>
      <c r="D459" s="9" t="s">
        <v>3455</v>
      </c>
      <c r="F459" s="9" t="s">
        <v>5205</v>
      </c>
      <c r="G459" s="9" t="s">
        <v>505</v>
      </c>
    </row>
    <row r="460" spans="3:7" ht="15" customHeight="1" x14ac:dyDescent="0.3">
      <c r="C460" s="9" t="s">
        <v>3326</v>
      </c>
      <c r="D460" s="9" t="s">
        <v>67</v>
      </c>
      <c r="F460" s="9" t="s">
        <v>5205</v>
      </c>
      <c r="G460" s="9" t="s">
        <v>506</v>
      </c>
    </row>
    <row r="461" spans="3:7" ht="15" customHeight="1" x14ac:dyDescent="0.3">
      <c r="C461" s="9" t="s">
        <v>3326</v>
      </c>
      <c r="D461" s="9" t="s">
        <v>3463</v>
      </c>
      <c r="F461" s="9" t="s">
        <v>5205</v>
      </c>
      <c r="G461" s="9" t="s">
        <v>507</v>
      </c>
    </row>
    <row r="462" spans="3:7" ht="15" customHeight="1" x14ac:dyDescent="0.3">
      <c r="C462" s="9" t="s">
        <v>3326</v>
      </c>
      <c r="D462" s="9" t="s">
        <v>3466</v>
      </c>
      <c r="F462" s="9" t="s">
        <v>5204</v>
      </c>
      <c r="G462" s="9" t="s">
        <v>509</v>
      </c>
    </row>
    <row r="463" spans="3:7" ht="15" customHeight="1" x14ac:dyDescent="0.3">
      <c r="C463" s="9" t="s">
        <v>3326</v>
      </c>
      <c r="D463" s="9" t="s">
        <v>3474</v>
      </c>
      <c r="F463" s="9" t="s">
        <v>5204</v>
      </c>
      <c r="G463" s="9" t="s">
        <v>510</v>
      </c>
    </row>
    <row r="464" spans="3:7" ht="15" customHeight="1" x14ac:dyDescent="0.3">
      <c r="C464" s="9" t="s">
        <v>3326</v>
      </c>
      <c r="D464" s="9" t="s">
        <v>3479</v>
      </c>
      <c r="F464" s="9" t="s">
        <v>5204</v>
      </c>
      <c r="G464" s="9" t="s">
        <v>511</v>
      </c>
    </row>
    <row r="465" spans="3:7" ht="15" customHeight="1" x14ac:dyDescent="0.3">
      <c r="C465" s="9" t="s">
        <v>3326</v>
      </c>
      <c r="D465" s="9" t="s">
        <v>3483</v>
      </c>
      <c r="F465" s="9" t="s">
        <v>5204</v>
      </c>
      <c r="G465" s="9" t="s">
        <v>512</v>
      </c>
    </row>
    <row r="466" spans="3:7" ht="15" customHeight="1" x14ac:dyDescent="0.3">
      <c r="C466" s="9" t="s">
        <v>3326</v>
      </c>
      <c r="D466" s="9" t="s">
        <v>3490</v>
      </c>
      <c r="F466" s="9" t="s">
        <v>5204</v>
      </c>
      <c r="G466" s="9" t="s">
        <v>513</v>
      </c>
    </row>
    <row r="467" spans="3:7" ht="15" customHeight="1" x14ac:dyDescent="0.3">
      <c r="C467" s="9" t="s">
        <v>3326</v>
      </c>
      <c r="D467" s="9" t="s">
        <v>3503</v>
      </c>
      <c r="F467" s="9" t="s">
        <v>5204</v>
      </c>
      <c r="G467" s="9" t="s">
        <v>514</v>
      </c>
    </row>
    <row r="468" spans="3:7" ht="15" customHeight="1" x14ac:dyDescent="0.3">
      <c r="C468" s="9" t="s">
        <v>3326</v>
      </c>
      <c r="D468" s="9" t="s">
        <v>3508</v>
      </c>
      <c r="F468" s="9" t="s">
        <v>5204</v>
      </c>
      <c r="G468" s="9" t="s">
        <v>515</v>
      </c>
    </row>
    <row r="469" spans="3:7" ht="15" customHeight="1" x14ac:dyDescent="0.3">
      <c r="C469" s="9" t="s">
        <v>3326</v>
      </c>
      <c r="D469" s="9" t="s">
        <v>3511</v>
      </c>
      <c r="F469" s="9" t="s">
        <v>5204</v>
      </c>
      <c r="G469" s="9" t="s">
        <v>516</v>
      </c>
    </row>
    <row r="470" spans="3:7" ht="15" customHeight="1" x14ac:dyDescent="0.3">
      <c r="C470" s="9" t="s">
        <v>3326</v>
      </c>
      <c r="D470" s="9" t="s">
        <v>3514</v>
      </c>
      <c r="F470" s="9" t="s">
        <v>5204</v>
      </c>
      <c r="G470" s="9" t="s">
        <v>517</v>
      </c>
    </row>
    <row r="471" spans="3:7" ht="15" customHeight="1" x14ac:dyDescent="0.3">
      <c r="C471" s="9" t="s">
        <v>3326</v>
      </c>
      <c r="D471" s="9" t="s">
        <v>3518</v>
      </c>
      <c r="F471" s="9" t="s">
        <v>5204</v>
      </c>
      <c r="G471" s="9" t="s">
        <v>518</v>
      </c>
    </row>
    <row r="472" spans="3:7" ht="15" customHeight="1" x14ac:dyDescent="0.3">
      <c r="C472" s="9" t="s">
        <v>3521</v>
      </c>
      <c r="D472" s="9" t="s">
        <v>3522</v>
      </c>
      <c r="F472" s="9" t="s">
        <v>5204</v>
      </c>
      <c r="G472" s="9" t="s">
        <v>519</v>
      </c>
    </row>
    <row r="473" spans="3:7" ht="15" customHeight="1" x14ac:dyDescent="0.3">
      <c r="C473" s="9" t="s">
        <v>3521</v>
      </c>
      <c r="D473" s="9" t="s">
        <v>3537</v>
      </c>
      <c r="F473" s="9" t="s">
        <v>5204</v>
      </c>
      <c r="G473" s="9" t="s">
        <v>520</v>
      </c>
    </row>
    <row r="474" spans="3:7" ht="15" customHeight="1" x14ac:dyDescent="0.3">
      <c r="C474" s="9" t="s">
        <v>3521</v>
      </c>
      <c r="D474" s="9" t="s">
        <v>3548</v>
      </c>
      <c r="F474" s="9" t="s">
        <v>5204</v>
      </c>
      <c r="G474" s="9" t="s">
        <v>521</v>
      </c>
    </row>
    <row r="475" spans="3:7" ht="15" customHeight="1" x14ac:dyDescent="0.3">
      <c r="C475" s="9" t="s">
        <v>3521</v>
      </c>
      <c r="D475" s="9" t="s">
        <v>3564</v>
      </c>
      <c r="F475" s="9" t="s">
        <v>5204</v>
      </c>
      <c r="G475" s="9" t="s">
        <v>522</v>
      </c>
    </row>
    <row r="476" spans="3:7" ht="15" customHeight="1" x14ac:dyDescent="0.3">
      <c r="C476" s="9" t="s">
        <v>3521</v>
      </c>
      <c r="D476" s="9" t="s">
        <v>3572</v>
      </c>
      <c r="F476" s="9" t="s">
        <v>5204</v>
      </c>
      <c r="G476" s="9" t="s">
        <v>523</v>
      </c>
    </row>
    <row r="477" spans="3:7" ht="15" customHeight="1" x14ac:dyDescent="0.3">
      <c r="C477" s="9" t="s">
        <v>3521</v>
      </c>
      <c r="D477" s="9" t="s">
        <v>3581</v>
      </c>
      <c r="F477" s="9" t="s">
        <v>5204</v>
      </c>
      <c r="G477" s="9" t="s">
        <v>524</v>
      </c>
    </row>
    <row r="478" spans="3:7" ht="15" customHeight="1" x14ac:dyDescent="0.3">
      <c r="C478" s="9" t="s">
        <v>3521</v>
      </c>
      <c r="D478" s="9" t="s">
        <v>3589</v>
      </c>
      <c r="F478" s="9" t="s">
        <v>5204</v>
      </c>
      <c r="G478" s="9" t="s">
        <v>525</v>
      </c>
    </row>
    <row r="479" spans="3:7" ht="15" customHeight="1" x14ac:dyDescent="0.3">
      <c r="C479" s="9" t="s">
        <v>3521</v>
      </c>
      <c r="D479" s="9" t="s">
        <v>3604</v>
      </c>
      <c r="F479" s="9" t="s">
        <v>5204</v>
      </c>
      <c r="G479" s="9" t="s">
        <v>526</v>
      </c>
    </row>
    <row r="480" spans="3:7" ht="15" customHeight="1" x14ac:dyDescent="0.3">
      <c r="C480" s="9" t="s">
        <v>3521</v>
      </c>
      <c r="D480" s="9" t="s">
        <v>3607</v>
      </c>
      <c r="F480" s="9" t="s">
        <v>5204</v>
      </c>
      <c r="G480" s="9" t="s">
        <v>527</v>
      </c>
    </row>
    <row r="481" spans="3:7" ht="15" customHeight="1" x14ac:dyDescent="0.3">
      <c r="C481" s="9" t="s">
        <v>3521</v>
      </c>
      <c r="D481" s="9" t="s">
        <v>3620</v>
      </c>
      <c r="F481" s="9" t="s">
        <v>5204</v>
      </c>
      <c r="G481" s="9" t="s">
        <v>528</v>
      </c>
    </row>
    <row r="482" spans="3:7" ht="15" customHeight="1" x14ac:dyDescent="0.3">
      <c r="C482" s="9" t="s">
        <v>3521</v>
      </c>
      <c r="D482" s="9" t="s">
        <v>67</v>
      </c>
      <c r="F482" s="9" t="s">
        <v>5204</v>
      </c>
      <c r="G482" s="9" t="s">
        <v>529</v>
      </c>
    </row>
    <row r="483" spans="3:7" ht="15" customHeight="1" x14ac:dyDescent="0.3">
      <c r="C483" s="9" t="s">
        <v>3521</v>
      </c>
      <c r="D483" s="9" t="s">
        <v>1977</v>
      </c>
      <c r="F483" s="9" t="s">
        <v>5204</v>
      </c>
      <c r="G483" s="9" t="s">
        <v>530</v>
      </c>
    </row>
    <row r="484" spans="3:7" ht="15" customHeight="1" x14ac:dyDescent="0.3">
      <c r="C484" s="9" t="s">
        <v>3665</v>
      </c>
      <c r="D484" s="9" t="s">
        <v>3666</v>
      </c>
      <c r="F484" s="9" t="s">
        <v>5204</v>
      </c>
      <c r="G484" s="9" t="s">
        <v>531</v>
      </c>
    </row>
    <row r="485" spans="3:7" ht="15" customHeight="1" x14ac:dyDescent="0.3">
      <c r="C485" s="9" t="s">
        <v>3665</v>
      </c>
      <c r="D485" s="9" t="s">
        <v>3707</v>
      </c>
      <c r="F485" s="9" t="s">
        <v>5204</v>
      </c>
      <c r="G485" s="9" t="s">
        <v>532</v>
      </c>
    </row>
    <row r="486" spans="3:7" ht="15" customHeight="1" x14ac:dyDescent="0.3">
      <c r="C486" s="9" t="s">
        <v>3665</v>
      </c>
      <c r="D486" s="9" t="s">
        <v>3712</v>
      </c>
      <c r="F486" s="9" t="s">
        <v>5204</v>
      </c>
      <c r="G486" s="9" t="s">
        <v>533</v>
      </c>
    </row>
    <row r="487" spans="3:7" ht="15" customHeight="1" x14ac:dyDescent="0.3">
      <c r="C487" s="9" t="s">
        <v>3665</v>
      </c>
      <c r="D487" s="9" t="s">
        <v>3718</v>
      </c>
      <c r="F487" s="9" t="s">
        <v>5204</v>
      </c>
      <c r="G487" s="9" t="s">
        <v>534</v>
      </c>
    </row>
    <row r="488" spans="3:7" ht="15" customHeight="1" x14ac:dyDescent="0.3">
      <c r="C488" s="9" t="s">
        <v>3665</v>
      </c>
      <c r="D488" s="9" t="s">
        <v>3753</v>
      </c>
      <c r="F488" s="9" t="s">
        <v>5204</v>
      </c>
      <c r="G488" s="9" t="s">
        <v>535</v>
      </c>
    </row>
    <row r="489" spans="3:7" ht="15" customHeight="1" x14ac:dyDescent="0.3">
      <c r="C489" s="9" t="s">
        <v>3665</v>
      </c>
      <c r="D489" s="9" t="s">
        <v>3766</v>
      </c>
      <c r="F489" s="9" t="s">
        <v>5204</v>
      </c>
      <c r="G489" s="9" t="s">
        <v>536</v>
      </c>
    </row>
    <row r="490" spans="3:7" ht="15" customHeight="1" x14ac:dyDescent="0.3">
      <c r="C490" s="9" t="s">
        <v>3665</v>
      </c>
      <c r="D490" s="9" t="s">
        <v>3800</v>
      </c>
      <c r="F490" s="9" t="s">
        <v>5204</v>
      </c>
      <c r="G490" s="9" t="s">
        <v>537</v>
      </c>
    </row>
    <row r="491" spans="3:7" ht="15" customHeight="1" x14ac:dyDescent="0.3">
      <c r="C491" s="9" t="s">
        <v>3665</v>
      </c>
      <c r="D491" s="9" t="s">
        <v>3803</v>
      </c>
      <c r="F491" s="9" t="s">
        <v>5204</v>
      </c>
      <c r="G491" s="9" t="s">
        <v>538</v>
      </c>
    </row>
    <row r="492" spans="3:7" ht="15" customHeight="1" x14ac:dyDescent="0.3">
      <c r="C492" s="9" t="s">
        <v>3665</v>
      </c>
      <c r="D492" s="9" t="s">
        <v>3805</v>
      </c>
      <c r="F492" s="9" t="s">
        <v>5204</v>
      </c>
      <c r="G492" s="9" t="s">
        <v>539</v>
      </c>
    </row>
    <row r="493" spans="3:7" ht="15" customHeight="1" x14ac:dyDescent="0.3">
      <c r="C493" s="9" t="s">
        <v>3665</v>
      </c>
      <c r="D493" s="9" t="s">
        <v>3813</v>
      </c>
      <c r="F493" s="9" t="s">
        <v>5204</v>
      </c>
      <c r="G493" s="9" t="s">
        <v>540</v>
      </c>
    </row>
    <row r="494" spans="3:7" ht="15" customHeight="1" x14ac:dyDescent="0.3">
      <c r="C494" s="9" t="s">
        <v>3665</v>
      </c>
      <c r="D494" s="9" t="s">
        <v>3824</v>
      </c>
      <c r="F494" s="9" t="s">
        <v>5204</v>
      </c>
      <c r="G494" s="9" t="s">
        <v>541</v>
      </c>
    </row>
    <row r="495" spans="3:7" ht="15" customHeight="1" x14ac:dyDescent="0.3">
      <c r="C495" s="9" t="s">
        <v>3665</v>
      </c>
      <c r="D495" s="9" t="s">
        <v>3857</v>
      </c>
      <c r="F495" s="9" t="s">
        <v>5204</v>
      </c>
      <c r="G495" s="9" t="s">
        <v>542</v>
      </c>
    </row>
    <row r="496" spans="3:7" ht="15" customHeight="1" x14ac:dyDescent="0.3">
      <c r="C496" s="9" t="s">
        <v>3665</v>
      </c>
      <c r="D496" s="9" t="s">
        <v>67</v>
      </c>
      <c r="F496" s="9" t="s">
        <v>5204</v>
      </c>
      <c r="G496" s="9" t="s">
        <v>543</v>
      </c>
    </row>
    <row r="497" spans="3:7" ht="15" customHeight="1" x14ac:dyDescent="0.3">
      <c r="C497" s="9" t="s">
        <v>3665</v>
      </c>
      <c r="D497" s="9" t="s">
        <v>3861</v>
      </c>
      <c r="F497" s="9" t="s">
        <v>5204</v>
      </c>
      <c r="G497" s="9" t="s">
        <v>544</v>
      </c>
    </row>
    <row r="498" spans="3:7" ht="15" customHeight="1" x14ac:dyDescent="0.3">
      <c r="C498" s="9" t="s">
        <v>3665</v>
      </c>
      <c r="D498" s="9" t="s">
        <v>3867</v>
      </c>
      <c r="F498" s="9" t="s">
        <v>5204</v>
      </c>
      <c r="G498" s="9" t="s">
        <v>545</v>
      </c>
    </row>
    <row r="499" spans="3:7" ht="15" customHeight="1" x14ac:dyDescent="0.3">
      <c r="C499" s="9" t="s">
        <v>3869</v>
      </c>
      <c r="D499" s="9" t="s">
        <v>3870</v>
      </c>
      <c r="F499" s="9" t="s">
        <v>5207</v>
      </c>
      <c r="G499" s="9" t="s">
        <v>547</v>
      </c>
    </row>
    <row r="500" spans="3:7" ht="15" customHeight="1" x14ac:dyDescent="0.3">
      <c r="C500" s="9" t="s">
        <v>3869</v>
      </c>
      <c r="D500" s="9" t="s">
        <v>3880</v>
      </c>
      <c r="F500" s="9" t="s">
        <v>5207</v>
      </c>
      <c r="G500" s="9" t="s">
        <v>548</v>
      </c>
    </row>
    <row r="501" spans="3:7" ht="15" customHeight="1" x14ac:dyDescent="0.3">
      <c r="C501" s="9" t="s">
        <v>3869</v>
      </c>
      <c r="D501" s="9" t="s">
        <v>3882</v>
      </c>
      <c r="F501" s="9" t="s">
        <v>5206</v>
      </c>
      <c r="G501" s="9" t="s">
        <v>5777</v>
      </c>
    </row>
    <row r="502" spans="3:7" ht="15" customHeight="1" x14ac:dyDescent="0.3">
      <c r="C502" s="9" t="s">
        <v>3869</v>
      </c>
      <c r="D502" s="9" t="s">
        <v>3885</v>
      </c>
      <c r="F502" s="9" t="s">
        <v>5206</v>
      </c>
      <c r="G502" s="9" t="s">
        <v>550</v>
      </c>
    </row>
    <row r="503" spans="3:7" ht="15" customHeight="1" x14ac:dyDescent="0.3">
      <c r="C503" s="9" t="s">
        <v>3869</v>
      </c>
      <c r="D503" s="9" t="s">
        <v>3890</v>
      </c>
      <c r="F503" s="9" t="s">
        <v>5206</v>
      </c>
      <c r="G503" s="9" t="s">
        <v>551</v>
      </c>
    </row>
    <row r="504" spans="3:7" ht="15" customHeight="1" x14ac:dyDescent="0.3">
      <c r="C504" s="9" t="s">
        <v>3869</v>
      </c>
      <c r="D504" s="9" t="s">
        <v>3901</v>
      </c>
      <c r="F504" s="9" t="s">
        <v>5210</v>
      </c>
      <c r="G504" s="9" t="s">
        <v>553</v>
      </c>
    </row>
    <row r="505" spans="3:7" ht="15" customHeight="1" x14ac:dyDescent="0.3">
      <c r="C505" s="9" t="s">
        <v>3869</v>
      </c>
      <c r="D505" s="9" t="s">
        <v>3903</v>
      </c>
      <c r="F505" s="9" t="s">
        <v>5210</v>
      </c>
      <c r="G505" s="9" t="s">
        <v>554</v>
      </c>
    </row>
    <row r="506" spans="3:7" ht="15" customHeight="1" x14ac:dyDescent="0.3">
      <c r="C506" s="9" t="s">
        <v>3869</v>
      </c>
      <c r="D506" s="9" t="s">
        <v>3908</v>
      </c>
      <c r="F506" s="9" t="s">
        <v>5210</v>
      </c>
      <c r="G506" s="9" t="s">
        <v>555</v>
      </c>
    </row>
    <row r="507" spans="3:7" ht="15" customHeight="1" x14ac:dyDescent="0.3">
      <c r="C507" s="9" t="s">
        <v>3869</v>
      </c>
      <c r="D507" s="9" t="s">
        <v>67</v>
      </c>
      <c r="F507" s="9" t="s">
        <v>5210</v>
      </c>
      <c r="G507" s="9" t="s">
        <v>556</v>
      </c>
    </row>
    <row r="508" spans="3:7" ht="15" customHeight="1" x14ac:dyDescent="0.3">
      <c r="C508" s="9" t="s">
        <v>3869</v>
      </c>
      <c r="D508" s="9" t="s">
        <v>3914</v>
      </c>
      <c r="F508" s="9" t="s">
        <v>5210</v>
      </c>
      <c r="G508" s="9" t="s">
        <v>557</v>
      </c>
    </row>
    <row r="509" spans="3:7" ht="15" customHeight="1" x14ac:dyDescent="0.3">
      <c r="C509" s="9" t="s">
        <v>3869</v>
      </c>
      <c r="D509" s="9" t="s">
        <v>3918</v>
      </c>
      <c r="F509" s="9" t="s">
        <v>5210</v>
      </c>
      <c r="G509" s="9" t="s">
        <v>558</v>
      </c>
    </row>
    <row r="510" spans="3:7" ht="15" customHeight="1" x14ac:dyDescent="0.3">
      <c r="C510" s="9" t="s">
        <v>3869</v>
      </c>
      <c r="D510" s="9" t="s">
        <v>3921</v>
      </c>
      <c r="F510" s="9" t="s">
        <v>5209</v>
      </c>
      <c r="G510" s="9" t="s">
        <v>560</v>
      </c>
    </row>
    <row r="511" spans="3:7" ht="15" customHeight="1" x14ac:dyDescent="0.3">
      <c r="C511" s="9" t="s">
        <v>3925</v>
      </c>
      <c r="D511" s="9" t="s">
        <v>3926</v>
      </c>
      <c r="F511" s="9" t="s">
        <v>5209</v>
      </c>
      <c r="G511" s="9" t="s">
        <v>561</v>
      </c>
    </row>
    <row r="512" spans="3:7" ht="15" customHeight="1" x14ac:dyDescent="0.3">
      <c r="C512" s="9" t="s">
        <v>3925</v>
      </c>
      <c r="D512" s="9" t="s">
        <v>3928</v>
      </c>
      <c r="F512" s="9" t="s">
        <v>5209</v>
      </c>
      <c r="G512" s="9" t="s">
        <v>562</v>
      </c>
    </row>
    <row r="513" spans="3:7" ht="15" customHeight="1" x14ac:dyDescent="0.3">
      <c r="C513" s="9" t="s">
        <v>3925</v>
      </c>
      <c r="D513" s="9" t="s">
        <v>3948</v>
      </c>
      <c r="F513" s="9" t="s">
        <v>5209</v>
      </c>
      <c r="G513" s="9" t="s">
        <v>563</v>
      </c>
    </row>
    <row r="514" spans="3:7" ht="15" customHeight="1" x14ac:dyDescent="0.3">
      <c r="C514" s="9" t="s">
        <v>3925</v>
      </c>
      <c r="D514" s="9" t="s">
        <v>3950</v>
      </c>
      <c r="F514" s="9" t="s">
        <v>5209</v>
      </c>
      <c r="G514" s="9" t="s">
        <v>564</v>
      </c>
    </row>
    <row r="515" spans="3:7" ht="15" customHeight="1" x14ac:dyDescent="0.3">
      <c r="C515" s="9" t="s">
        <v>3925</v>
      </c>
      <c r="D515" s="9" t="s">
        <v>3951</v>
      </c>
      <c r="F515" s="9" t="s">
        <v>5209</v>
      </c>
      <c r="G515" s="9" t="s">
        <v>565</v>
      </c>
    </row>
    <row r="516" spans="3:7" ht="15" customHeight="1" x14ac:dyDescent="0.3">
      <c r="C516" s="9" t="s">
        <v>3925</v>
      </c>
      <c r="D516" s="9" t="s">
        <v>3955</v>
      </c>
      <c r="F516" s="9" t="s">
        <v>5208</v>
      </c>
      <c r="G516" s="9" t="s">
        <v>567</v>
      </c>
    </row>
    <row r="517" spans="3:7" ht="15" customHeight="1" x14ac:dyDescent="0.3">
      <c r="C517" s="9" t="s">
        <v>3925</v>
      </c>
      <c r="D517" s="9" t="s">
        <v>3962</v>
      </c>
      <c r="F517" s="9" t="s">
        <v>5208</v>
      </c>
      <c r="G517" s="9" t="s">
        <v>568</v>
      </c>
    </row>
    <row r="518" spans="3:7" ht="15" customHeight="1" x14ac:dyDescent="0.3">
      <c r="C518" s="9" t="s">
        <v>3925</v>
      </c>
      <c r="D518" s="9" t="s">
        <v>3359</v>
      </c>
      <c r="F518" s="9" t="s">
        <v>5212</v>
      </c>
      <c r="G518" s="9" t="s">
        <v>570</v>
      </c>
    </row>
    <row r="519" spans="3:7" ht="15" customHeight="1" x14ac:dyDescent="0.3">
      <c r="C519" s="9" t="s">
        <v>3925</v>
      </c>
      <c r="D519" s="9" t="s">
        <v>3967</v>
      </c>
      <c r="F519" s="9" t="s">
        <v>5212</v>
      </c>
      <c r="G519" s="9" t="s">
        <v>571</v>
      </c>
    </row>
    <row r="520" spans="3:7" ht="15" customHeight="1" x14ac:dyDescent="0.3">
      <c r="C520" s="9" t="s">
        <v>3925</v>
      </c>
      <c r="D520" s="9" t="s">
        <v>3969</v>
      </c>
      <c r="F520" s="9" t="s">
        <v>5212</v>
      </c>
      <c r="G520" s="9" t="s">
        <v>572</v>
      </c>
    </row>
    <row r="521" spans="3:7" ht="15" customHeight="1" x14ac:dyDescent="0.3">
      <c r="C521" s="9" t="s">
        <v>3925</v>
      </c>
      <c r="D521" s="9" t="s">
        <v>3973</v>
      </c>
      <c r="F521" s="9" t="s">
        <v>5212</v>
      </c>
      <c r="G521" s="9" t="s">
        <v>573</v>
      </c>
    </row>
    <row r="522" spans="3:7" ht="15" customHeight="1" x14ac:dyDescent="0.3">
      <c r="C522" s="9" t="s">
        <v>3925</v>
      </c>
      <c r="D522" s="9" t="s">
        <v>3976</v>
      </c>
      <c r="F522" s="9" t="s">
        <v>5212</v>
      </c>
      <c r="G522" s="9" t="s">
        <v>574</v>
      </c>
    </row>
    <row r="523" spans="3:7" ht="15" customHeight="1" x14ac:dyDescent="0.3">
      <c r="C523" s="9" t="s">
        <v>3925</v>
      </c>
      <c r="D523" s="9" t="s">
        <v>3980</v>
      </c>
      <c r="F523" s="9" t="s">
        <v>5212</v>
      </c>
      <c r="G523" s="9" t="s">
        <v>575</v>
      </c>
    </row>
    <row r="524" spans="3:7" ht="15" customHeight="1" x14ac:dyDescent="0.3">
      <c r="C524" s="9" t="s">
        <v>3925</v>
      </c>
      <c r="D524" s="9" t="s">
        <v>3989</v>
      </c>
      <c r="F524" s="9" t="s">
        <v>5212</v>
      </c>
      <c r="G524" s="9" t="s">
        <v>576</v>
      </c>
    </row>
    <row r="525" spans="3:7" ht="15" customHeight="1" x14ac:dyDescent="0.3">
      <c r="C525" s="9" t="s">
        <v>3925</v>
      </c>
      <c r="D525" s="9" t="s">
        <v>4003</v>
      </c>
      <c r="F525" s="9" t="s">
        <v>5211</v>
      </c>
      <c r="G525" s="9" t="s">
        <v>578</v>
      </c>
    </row>
    <row r="526" spans="3:7" ht="15" customHeight="1" x14ac:dyDescent="0.3">
      <c r="C526" s="9" t="s">
        <v>3925</v>
      </c>
      <c r="D526" s="9" t="s">
        <v>67</v>
      </c>
      <c r="F526" s="9" t="s">
        <v>5211</v>
      </c>
      <c r="G526" s="9" t="s">
        <v>579</v>
      </c>
    </row>
    <row r="527" spans="3:7" ht="15" customHeight="1" x14ac:dyDescent="0.3">
      <c r="C527" s="9" t="s">
        <v>3925</v>
      </c>
      <c r="D527" s="9" t="s">
        <v>4010</v>
      </c>
      <c r="F527" s="9" t="s">
        <v>5211</v>
      </c>
      <c r="G527" s="9" t="s">
        <v>580</v>
      </c>
    </row>
    <row r="528" spans="3:7" ht="15" customHeight="1" x14ac:dyDescent="0.3">
      <c r="C528" s="9" t="s">
        <v>3925</v>
      </c>
      <c r="D528" s="9" t="s">
        <v>4014</v>
      </c>
      <c r="F528" s="9" t="s">
        <v>5211</v>
      </c>
      <c r="G528" s="9" t="s">
        <v>581</v>
      </c>
    </row>
    <row r="529" spans="3:7" ht="15" customHeight="1" x14ac:dyDescent="0.3">
      <c r="C529" s="9" t="s">
        <v>3925</v>
      </c>
      <c r="D529" s="9" t="s">
        <v>4026</v>
      </c>
      <c r="F529" s="9" t="s">
        <v>5211</v>
      </c>
      <c r="G529" s="9" t="s">
        <v>582</v>
      </c>
    </row>
    <row r="530" spans="3:7" ht="15" customHeight="1" x14ac:dyDescent="0.3">
      <c r="C530" s="9" t="s">
        <v>3925</v>
      </c>
      <c r="D530" s="9" t="s">
        <v>4028</v>
      </c>
      <c r="F530" s="9" t="s">
        <v>5211</v>
      </c>
      <c r="G530" s="9" t="s">
        <v>583</v>
      </c>
    </row>
    <row r="531" spans="3:7" ht="15" customHeight="1" x14ac:dyDescent="0.3">
      <c r="C531" s="9" t="s">
        <v>4034</v>
      </c>
      <c r="D531" s="9" t="s">
        <v>4035</v>
      </c>
      <c r="F531" s="9" t="s">
        <v>5211</v>
      </c>
      <c r="G531" s="9" t="s">
        <v>584</v>
      </c>
    </row>
    <row r="532" spans="3:7" ht="15" customHeight="1" x14ac:dyDescent="0.3">
      <c r="C532" s="9" t="s">
        <v>4034</v>
      </c>
      <c r="D532" s="9" t="s">
        <v>4040</v>
      </c>
      <c r="F532" s="9" t="s">
        <v>5211</v>
      </c>
      <c r="G532" s="9" t="s">
        <v>585</v>
      </c>
    </row>
    <row r="533" spans="3:7" ht="15" customHeight="1" x14ac:dyDescent="0.3">
      <c r="C533" s="9" t="s">
        <v>4034</v>
      </c>
      <c r="D533" s="9" t="s">
        <v>4044</v>
      </c>
      <c r="F533" s="9" t="s">
        <v>5211</v>
      </c>
      <c r="G533" s="9" t="s">
        <v>586</v>
      </c>
    </row>
    <row r="534" spans="3:7" ht="15" customHeight="1" x14ac:dyDescent="0.3">
      <c r="C534" s="9" t="s">
        <v>4034</v>
      </c>
      <c r="D534" s="9" t="s">
        <v>4048</v>
      </c>
      <c r="F534" s="9" t="s">
        <v>5211</v>
      </c>
      <c r="G534" s="9" t="s">
        <v>587</v>
      </c>
    </row>
    <row r="535" spans="3:7" ht="15" customHeight="1" x14ac:dyDescent="0.3">
      <c r="C535" s="9" t="s">
        <v>4034</v>
      </c>
      <c r="D535" s="9" t="s">
        <v>4052</v>
      </c>
      <c r="F535" s="9" t="s">
        <v>5211</v>
      </c>
      <c r="G535" s="9" t="s">
        <v>588</v>
      </c>
    </row>
    <row r="536" spans="3:7" ht="15" customHeight="1" x14ac:dyDescent="0.3">
      <c r="C536" s="9" t="s">
        <v>4034</v>
      </c>
      <c r="D536" s="9" t="s">
        <v>4056</v>
      </c>
      <c r="F536" s="9" t="s">
        <v>5211</v>
      </c>
      <c r="G536" s="9" t="s">
        <v>589</v>
      </c>
    </row>
    <row r="537" spans="3:7" ht="15" customHeight="1" x14ac:dyDescent="0.3">
      <c r="C537" s="9" t="s">
        <v>4034</v>
      </c>
      <c r="D537" s="9" t="s">
        <v>4060</v>
      </c>
      <c r="F537" s="9" t="s">
        <v>5211</v>
      </c>
      <c r="G537" s="9" t="s">
        <v>590</v>
      </c>
    </row>
    <row r="538" spans="3:7" ht="15" customHeight="1" x14ac:dyDescent="0.3">
      <c r="C538" s="9" t="s">
        <v>4034</v>
      </c>
      <c r="D538" s="9" t="s">
        <v>4065</v>
      </c>
      <c r="F538" s="9" t="s">
        <v>5211</v>
      </c>
      <c r="G538" s="9" t="s">
        <v>591</v>
      </c>
    </row>
    <row r="539" spans="3:7" ht="15" customHeight="1" x14ac:dyDescent="0.3">
      <c r="C539" s="9" t="s">
        <v>4034</v>
      </c>
      <c r="D539" s="9" t="s">
        <v>4069</v>
      </c>
      <c r="F539" s="9" t="s">
        <v>5211</v>
      </c>
      <c r="G539" s="9" t="s">
        <v>592</v>
      </c>
    </row>
    <row r="540" spans="3:7" ht="15" customHeight="1" x14ac:dyDescent="0.3">
      <c r="C540" s="9" t="s">
        <v>4034</v>
      </c>
      <c r="D540" s="9" t="s">
        <v>4073</v>
      </c>
      <c r="F540" s="9" t="s">
        <v>5211</v>
      </c>
      <c r="G540" s="9" t="s">
        <v>593</v>
      </c>
    </row>
    <row r="541" spans="3:7" ht="15" customHeight="1" x14ac:dyDescent="0.3">
      <c r="C541" s="9" t="s">
        <v>4034</v>
      </c>
      <c r="D541" s="9" t="s">
        <v>4077</v>
      </c>
      <c r="F541" s="9" t="s">
        <v>5211</v>
      </c>
      <c r="G541" s="9" t="s">
        <v>594</v>
      </c>
    </row>
    <row r="542" spans="3:7" ht="15" customHeight="1" x14ac:dyDescent="0.3">
      <c r="C542" s="9" t="s">
        <v>4034</v>
      </c>
      <c r="D542" s="9" t="s">
        <v>4081</v>
      </c>
      <c r="F542" s="9" t="s">
        <v>5211</v>
      </c>
      <c r="G542" s="9" t="s">
        <v>595</v>
      </c>
    </row>
    <row r="543" spans="3:7" ht="15" customHeight="1" x14ac:dyDescent="0.3">
      <c r="C543" s="9" t="s">
        <v>4034</v>
      </c>
      <c r="D543" s="9" t="s">
        <v>4089</v>
      </c>
      <c r="F543" s="9" t="s">
        <v>5213</v>
      </c>
      <c r="G543" s="9" t="s">
        <v>597</v>
      </c>
    </row>
    <row r="544" spans="3:7" ht="15" customHeight="1" x14ac:dyDescent="0.3">
      <c r="C544" s="9" t="s">
        <v>4034</v>
      </c>
      <c r="D544" s="9" t="s">
        <v>4093</v>
      </c>
      <c r="F544" s="9" t="s">
        <v>5213</v>
      </c>
      <c r="G544" s="9" t="s">
        <v>598</v>
      </c>
    </row>
    <row r="545" spans="3:7" ht="15" customHeight="1" x14ac:dyDescent="0.3">
      <c r="C545" s="9" t="s">
        <v>4034</v>
      </c>
      <c r="D545" s="9" t="s">
        <v>4099</v>
      </c>
      <c r="F545" s="9" t="s">
        <v>5213</v>
      </c>
      <c r="G545" s="9" t="s">
        <v>599</v>
      </c>
    </row>
    <row r="546" spans="3:7" ht="15" customHeight="1" x14ac:dyDescent="0.3">
      <c r="C546" s="9" t="s">
        <v>4034</v>
      </c>
      <c r="D546" s="9" t="s">
        <v>4108</v>
      </c>
      <c r="F546" s="9" t="s">
        <v>5213</v>
      </c>
      <c r="G546" s="9" t="s">
        <v>600</v>
      </c>
    </row>
    <row r="547" spans="3:7" ht="15" customHeight="1" x14ac:dyDescent="0.3">
      <c r="C547" s="9" t="s">
        <v>4034</v>
      </c>
      <c r="D547" s="9" t="s">
        <v>4113</v>
      </c>
      <c r="F547" s="9" t="s">
        <v>5213</v>
      </c>
      <c r="G547" s="9" t="s">
        <v>601</v>
      </c>
    </row>
    <row r="548" spans="3:7" ht="15" customHeight="1" x14ac:dyDescent="0.3">
      <c r="C548" s="9" t="s">
        <v>4034</v>
      </c>
      <c r="D548" s="9" t="s">
        <v>4117</v>
      </c>
      <c r="F548" s="9" t="s">
        <v>5213</v>
      </c>
      <c r="G548" s="9" t="s">
        <v>602</v>
      </c>
    </row>
    <row r="549" spans="3:7" ht="15" customHeight="1" x14ac:dyDescent="0.3">
      <c r="C549" s="9" t="s">
        <v>4034</v>
      </c>
      <c r="D549" s="9" t="s">
        <v>4122</v>
      </c>
      <c r="F549" s="9" t="s">
        <v>5213</v>
      </c>
      <c r="G549" s="9" t="s">
        <v>603</v>
      </c>
    </row>
    <row r="550" spans="3:7" ht="15" customHeight="1" x14ac:dyDescent="0.3">
      <c r="C550" s="9" t="s">
        <v>4034</v>
      </c>
      <c r="D550" s="9" t="s">
        <v>4126</v>
      </c>
      <c r="F550" s="9" t="s">
        <v>5213</v>
      </c>
      <c r="G550" s="9" t="s">
        <v>604</v>
      </c>
    </row>
    <row r="551" spans="3:7" ht="15" customHeight="1" x14ac:dyDescent="0.3">
      <c r="C551" s="9" t="s">
        <v>5750</v>
      </c>
      <c r="D551" s="9" t="s">
        <v>5914</v>
      </c>
      <c r="F551" s="9" t="s">
        <v>5213</v>
      </c>
      <c r="G551" s="9" t="s">
        <v>605</v>
      </c>
    </row>
    <row r="552" spans="3:7" ht="15" customHeight="1" x14ac:dyDescent="0.3">
      <c r="C552" s="9" t="s">
        <v>5750</v>
      </c>
      <c r="D552" s="9" t="s">
        <v>2951</v>
      </c>
      <c r="F552" s="9" t="s">
        <v>5213</v>
      </c>
      <c r="G552" s="9" t="s">
        <v>606</v>
      </c>
    </row>
    <row r="553" spans="3:7" ht="15" customHeight="1" x14ac:dyDescent="0.3">
      <c r="C553" s="9" t="s">
        <v>4130</v>
      </c>
      <c r="D553" s="9" t="s">
        <v>4131</v>
      </c>
      <c r="F553" s="9" t="s">
        <v>5213</v>
      </c>
      <c r="G553" s="9" t="s">
        <v>5778</v>
      </c>
    </row>
    <row r="554" spans="3:7" ht="15" customHeight="1" x14ac:dyDescent="0.3">
      <c r="C554" s="9" t="s">
        <v>4130</v>
      </c>
      <c r="D554" s="9" t="s">
        <v>4138</v>
      </c>
      <c r="F554" s="9" t="s">
        <v>5213</v>
      </c>
      <c r="G554" s="9" t="s">
        <v>5779</v>
      </c>
    </row>
    <row r="555" spans="3:7" ht="15" customHeight="1" x14ac:dyDescent="0.3">
      <c r="C555" s="9" t="s">
        <v>4130</v>
      </c>
      <c r="D555" s="9" t="s">
        <v>4166</v>
      </c>
      <c r="F555" s="9" t="s">
        <v>5213</v>
      </c>
      <c r="G555" s="9" t="s">
        <v>607</v>
      </c>
    </row>
    <row r="556" spans="3:7" ht="15" customHeight="1" x14ac:dyDescent="0.3">
      <c r="C556" s="9" t="s">
        <v>4130</v>
      </c>
      <c r="D556" s="9" t="s">
        <v>4180</v>
      </c>
      <c r="F556" s="9" t="s">
        <v>5213</v>
      </c>
      <c r="G556" s="9" t="s">
        <v>608</v>
      </c>
    </row>
    <row r="557" spans="3:7" ht="15" customHeight="1" x14ac:dyDescent="0.3">
      <c r="C557" s="9" t="s">
        <v>4130</v>
      </c>
      <c r="D557" s="9" t="s">
        <v>4184</v>
      </c>
      <c r="F557" s="9" t="s">
        <v>5213</v>
      </c>
      <c r="G557" s="9" t="s">
        <v>609</v>
      </c>
    </row>
    <row r="558" spans="3:7" ht="15" customHeight="1" x14ac:dyDescent="0.3">
      <c r="C558" s="9" t="s">
        <v>4130</v>
      </c>
      <c r="D558" s="9" t="s">
        <v>4196</v>
      </c>
      <c r="F558" s="9" t="s">
        <v>5213</v>
      </c>
      <c r="G558" s="9" t="s">
        <v>5780</v>
      </c>
    </row>
    <row r="559" spans="3:7" ht="15" customHeight="1" x14ac:dyDescent="0.3">
      <c r="C559" s="9" t="s">
        <v>4130</v>
      </c>
      <c r="D559" s="9" t="s">
        <v>4215</v>
      </c>
      <c r="F559" s="9" t="s">
        <v>5213</v>
      </c>
      <c r="G559" s="9" t="s">
        <v>610</v>
      </c>
    </row>
    <row r="560" spans="3:7" ht="15" customHeight="1" x14ac:dyDescent="0.3">
      <c r="C560" s="9" t="s">
        <v>4130</v>
      </c>
      <c r="D560" s="9" t="s">
        <v>4226</v>
      </c>
      <c r="F560" s="9" t="s">
        <v>5213</v>
      </c>
      <c r="G560" s="9" t="s">
        <v>611</v>
      </c>
    </row>
    <row r="561" spans="3:7" ht="15" customHeight="1" x14ac:dyDescent="0.3">
      <c r="C561" s="9" t="s">
        <v>4130</v>
      </c>
      <c r="D561" s="9" t="s">
        <v>4233</v>
      </c>
      <c r="F561" s="9" t="s">
        <v>5213</v>
      </c>
      <c r="G561" s="9" t="s">
        <v>612</v>
      </c>
    </row>
    <row r="562" spans="3:7" ht="15" customHeight="1" x14ac:dyDescent="0.3">
      <c r="C562" s="9" t="s">
        <v>4130</v>
      </c>
      <c r="D562" s="9" t="s">
        <v>4235</v>
      </c>
      <c r="F562" s="9" t="s">
        <v>5215</v>
      </c>
      <c r="G562" s="9" t="s">
        <v>615</v>
      </c>
    </row>
    <row r="563" spans="3:7" ht="15" customHeight="1" x14ac:dyDescent="0.3">
      <c r="C563" s="9" t="s">
        <v>4130</v>
      </c>
      <c r="D563" s="9" t="s">
        <v>4250</v>
      </c>
      <c r="F563" s="9" t="s">
        <v>5214</v>
      </c>
      <c r="G563" s="9" t="s">
        <v>617</v>
      </c>
    </row>
    <row r="564" spans="3:7" ht="15" customHeight="1" x14ac:dyDescent="0.3">
      <c r="C564" s="9" t="s">
        <v>4130</v>
      </c>
      <c r="D564" s="9" t="s">
        <v>4255</v>
      </c>
      <c r="F564" s="9" t="s">
        <v>5214</v>
      </c>
      <c r="G564" s="9" t="s">
        <v>618</v>
      </c>
    </row>
    <row r="565" spans="3:7" ht="15" customHeight="1" x14ac:dyDescent="0.3">
      <c r="C565" s="9" t="s">
        <v>4130</v>
      </c>
      <c r="D565" s="9" t="s">
        <v>4279</v>
      </c>
      <c r="F565" s="9" t="s">
        <v>5214</v>
      </c>
      <c r="G565" s="9" t="s">
        <v>619</v>
      </c>
    </row>
    <row r="566" spans="3:7" ht="15" customHeight="1" x14ac:dyDescent="0.3">
      <c r="C566" s="9" t="s">
        <v>4130</v>
      </c>
      <c r="D566" s="9" t="s">
        <v>4285</v>
      </c>
      <c r="F566" s="9" t="s">
        <v>5214</v>
      </c>
      <c r="G566" s="9" t="s">
        <v>620</v>
      </c>
    </row>
    <row r="567" spans="3:7" ht="15" customHeight="1" x14ac:dyDescent="0.3">
      <c r="C567" s="9" t="s">
        <v>4130</v>
      </c>
      <c r="D567" s="9" t="s">
        <v>4309</v>
      </c>
      <c r="F567" s="9" t="s">
        <v>5214</v>
      </c>
      <c r="G567" s="9" t="s">
        <v>621</v>
      </c>
    </row>
    <row r="568" spans="3:7" ht="15" customHeight="1" x14ac:dyDescent="0.3">
      <c r="C568" s="9" t="s">
        <v>4130</v>
      </c>
      <c r="D568" s="9" t="s">
        <v>4317</v>
      </c>
      <c r="F568" s="9" t="s">
        <v>5214</v>
      </c>
      <c r="G568" s="9" t="s">
        <v>622</v>
      </c>
    </row>
    <row r="569" spans="3:7" ht="15" customHeight="1" x14ac:dyDescent="0.3">
      <c r="C569" s="9" t="s">
        <v>4130</v>
      </c>
      <c r="D569" s="9" t="s">
        <v>4339</v>
      </c>
      <c r="F569" s="9" t="s">
        <v>5214</v>
      </c>
      <c r="G569" s="9" t="s">
        <v>623</v>
      </c>
    </row>
    <row r="570" spans="3:7" ht="15" customHeight="1" x14ac:dyDescent="0.3">
      <c r="C570" s="9" t="s">
        <v>4130</v>
      </c>
      <c r="D570" s="9" t="s">
        <v>4341</v>
      </c>
      <c r="F570" s="9" t="s">
        <v>5214</v>
      </c>
      <c r="G570" s="9" t="s">
        <v>624</v>
      </c>
    </row>
    <row r="571" spans="3:7" ht="15" customHeight="1" x14ac:dyDescent="0.3">
      <c r="C571" s="9" t="s">
        <v>4130</v>
      </c>
      <c r="D571" s="9" t="s">
        <v>4367</v>
      </c>
      <c r="F571" s="9" t="s">
        <v>5214</v>
      </c>
      <c r="G571" s="9" t="s">
        <v>625</v>
      </c>
    </row>
    <row r="572" spans="3:7" ht="15" customHeight="1" x14ac:dyDescent="0.3">
      <c r="C572" s="9" t="s">
        <v>4130</v>
      </c>
      <c r="D572" s="9" t="s">
        <v>4342</v>
      </c>
      <c r="F572" s="9" t="s">
        <v>5214</v>
      </c>
      <c r="G572" s="9" t="s">
        <v>626</v>
      </c>
    </row>
    <row r="573" spans="3:7" ht="15" customHeight="1" x14ac:dyDescent="0.3">
      <c r="C573" s="9" t="s">
        <v>4130</v>
      </c>
      <c r="D573" s="9" t="s">
        <v>4425</v>
      </c>
      <c r="F573" s="9" t="s">
        <v>5219</v>
      </c>
      <c r="G573" s="9" t="s">
        <v>628</v>
      </c>
    </row>
    <row r="574" spans="3:7" ht="15" customHeight="1" x14ac:dyDescent="0.3">
      <c r="C574" s="9" t="s">
        <v>4130</v>
      </c>
      <c r="D574" s="9" t="s">
        <v>4438</v>
      </c>
      <c r="F574" s="9" t="s">
        <v>5219</v>
      </c>
      <c r="G574" s="9" t="s">
        <v>629</v>
      </c>
    </row>
    <row r="575" spans="3:7" ht="15" customHeight="1" x14ac:dyDescent="0.3">
      <c r="C575" s="9" t="s">
        <v>4130</v>
      </c>
      <c r="D575" s="9" t="s">
        <v>4446</v>
      </c>
      <c r="F575" s="9" t="s">
        <v>5219</v>
      </c>
      <c r="G575" s="9" t="s">
        <v>630</v>
      </c>
    </row>
    <row r="576" spans="3:7" ht="15" customHeight="1" x14ac:dyDescent="0.3">
      <c r="C576" s="9" t="s">
        <v>4130</v>
      </c>
      <c r="D576" s="9" t="s">
        <v>4485</v>
      </c>
      <c r="F576" s="9" t="s">
        <v>5219</v>
      </c>
      <c r="G576" s="9" t="s">
        <v>631</v>
      </c>
    </row>
    <row r="577" spans="3:7" ht="15" customHeight="1" x14ac:dyDescent="0.3">
      <c r="C577" s="9" t="s">
        <v>4130</v>
      </c>
      <c r="D577" s="9" t="s">
        <v>4489</v>
      </c>
      <c r="F577" s="9" t="s">
        <v>5219</v>
      </c>
      <c r="G577" s="9" t="s">
        <v>632</v>
      </c>
    </row>
    <row r="578" spans="3:7" ht="15" customHeight="1" x14ac:dyDescent="0.3">
      <c r="C578" s="9" t="s">
        <v>4130</v>
      </c>
      <c r="D578" s="9" t="s">
        <v>4502</v>
      </c>
      <c r="F578" s="9" t="s">
        <v>5218</v>
      </c>
      <c r="G578" s="9" t="s">
        <v>634</v>
      </c>
    </row>
    <row r="579" spans="3:7" ht="15" customHeight="1" x14ac:dyDescent="0.3">
      <c r="C579" s="9" t="s">
        <v>4130</v>
      </c>
      <c r="D579" s="9" t="s">
        <v>4515</v>
      </c>
      <c r="F579" s="9" t="s">
        <v>5218</v>
      </c>
      <c r="G579" s="9" t="s">
        <v>635</v>
      </c>
    </row>
    <row r="580" spans="3:7" ht="15" customHeight="1" x14ac:dyDescent="0.3">
      <c r="C580" s="9" t="s">
        <v>4130</v>
      </c>
      <c r="D580" s="9" t="s">
        <v>4518</v>
      </c>
      <c r="F580" s="9" t="s">
        <v>5217</v>
      </c>
      <c r="G580" s="9" t="s">
        <v>637</v>
      </c>
    </row>
    <row r="581" spans="3:7" ht="15" customHeight="1" x14ac:dyDescent="0.3">
      <c r="C581" s="9" t="s">
        <v>4130</v>
      </c>
      <c r="D581" s="9" t="s">
        <v>4521</v>
      </c>
      <c r="F581" s="9" t="s">
        <v>5217</v>
      </c>
      <c r="G581" s="9" t="s">
        <v>638</v>
      </c>
    </row>
    <row r="582" spans="3:7" ht="15" customHeight="1" x14ac:dyDescent="0.3">
      <c r="C582" s="9" t="s">
        <v>4130</v>
      </c>
      <c r="D582" s="9" t="s">
        <v>4529</v>
      </c>
      <c r="F582" s="9" t="s">
        <v>5217</v>
      </c>
      <c r="G582" s="9" t="s">
        <v>639</v>
      </c>
    </row>
    <row r="583" spans="3:7" ht="15" customHeight="1" x14ac:dyDescent="0.3">
      <c r="C583" s="9" t="s">
        <v>4130</v>
      </c>
      <c r="D583" s="9" t="s">
        <v>4539</v>
      </c>
      <c r="F583" s="9" t="s">
        <v>5216</v>
      </c>
      <c r="G583" s="9" t="s">
        <v>642</v>
      </c>
    </row>
    <row r="584" spans="3:7" ht="15" customHeight="1" x14ac:dyDescent="0.3">
      <c r="C584" s="9" t="s">
        <v>4130</v>
      </c>
      <c r="D584" s="9" t="s">
        <v>67</v>
      </c>
      <c r="F584" s="9" t="s">
        <v>5216</v>
      </c>
      <c r="G584" s="9" t="s">
        <v>643</v>
      </c>
    </row>
    <row r="585" spans="3:7" ht="15" customHeight="1" x14ac:dyDescent="0.3">
      <c r="C585" s="9" t="s">
        <v>4130</v>
      </c>
      <c r="D585" s="9" t="s">
        <v>4542</v>
      </c>
      <c r="F585" s="9" t="s">
        <v>5216</v>
      </c>
      <c r="G585" s="9" t="s">
        <v>5781</v>
      </c>
    </row>
    <row r="586" spans="3:7" ht="15" customHeight="1" x14ac:dyDescent="0.3">
      <c r="C586" s="9" t="s">
        <v>4130</v>
      </c>
      <c r="D586" s="9" t="s">
        <v>4574</v>
      </c>
      <c r="F586" s="9" t="s">
        <v>5216</v>
      </c>
      <c r="G586" s="9" t="s">
        <v>644</v>
      </c>
    </row>
    <row r="587" spans="3:7" ht="15" customHeight="1" x14ac:dyDescent="0.3">
      <c r="C587" s="9" t="s">
        <v>4130</v>
      </c>
      <c r="D587" s="9" t="s">
        <v>4588</v>
      </c>
      <c r="F587" s="9" t="s">
        <v>5216</v>
      </c>
      <c r="G587" s="9" t="s">
        <v>645</v>
      </c>
    </row>
    <row r="588" spans="3:7" ht="15" customHeight="1" x14ac:dyDescent="0.3">
      <c r="C588" s="9" t="s">
        <v>4130</v>
      </c>
      <c r="D588" s="9" t="s">
        <v>4589</v>
      </c>
      <c r="F588" s="9" t="s">
        <v>5216</v>
      </c>
      <c r="G588" s="9" t="s">
        <v>646</v>
      </c>
    </row>
    <row r="589" spans="3:7" ht="15" customHeight="1" x14ac:dyDescent="0.3">
      <c r="C589" s="9" t="s">
        <v>4130</v>
      </c>
      <c r="D589" s="9" t="s">
        <v>4613</v>
      </c>
      <c r="F589" s="9" t="s">
        <v>5782</v>
      </c>
      <c r="G589" s="9" t="s">
        <v>5783</v>
      </c>
    </row>
    <row r="590" spans="3:7" ht="15" customHeight="1" x14ac:dyDescent="0.3">
      <c r="C590" s="9" t="s">
        <v>4130</v>
      </c>
      <c r="D590" s="9" t="s">
        <v>4645</v>
      </c>
      <c r="F590" s="9" t="s">
        <v>5782</v>
      </c>
      <c r="G590" s="9" t="s">
        <v>5784</v>
      </c>
    </row>
    <row r="591" spans="3:7" ht="15" customHeight="1" x14ac:dyDescent="0.3">
      <c r="C591" s="9" t="s">
        <v>4130</v>
      </c>
      <c r="D591" s="9" t="s">
        <v>4674</v>
      </c>
      <c r="F591" s="9" t="s">
        <v>5782</v>
      </c>
      <c r="G591" s="9" t="s">
        <v>5785</v>
      </c>
    </row>
    <row r="592" spans="3:7" ht="15" customHeight="1" x14ac:dyDescent="0.3">
      <c r="C592" s="9" t="s">
        <v>4130</v>
      </c>
      <c r="D592" s="9" t="s">
        <v>4706</v>
      </c>
      <c r="F592" s="9" t="s">
        <v>5782</v>
      </c>
      <c r="G592" s="9" t="s">
        <v>5786</v>
      </c>
    </row>
    <row r="593" spans="3:7" ht="15" customHeight="1" x14ac:dyDescent="0.3">
      <c r="C593" s="9" t="s">
        <v>4130</v>
      </c>
      <c r="D593" s="9" t="s">
        <v>4711</v>
      </c>
      <c r="F593" s="9" t="s">
        <v>5782</v>
      </c>
      <c r="G593" s="9" t="s">
        <v>5787</v>
      </c>
    </row>
    <row r="594" spans="3:7" ht="15" customHeight="1" x14ac:dyDescent="0.3">
      <c r="C594" s="9" t="s">
        <v>4130</v>
      </c>
      <c r="D594" s="9" t="s">
        <v>4715</v>
      </c>
      <c r="F594" s="9" t="s">
        <v>5782</v>
      </c>
      <c r="G594" s="9" t="s">
        <v>5788</v>
      </c>
    </row>
    <row r="595" spans="3:7" ht="15" customHeight="1" x14ac:dyDescent="0.3">
      <c r="C595" s="9" t="s">
        <v>4130</v>
      </c>
      <c r="D595" s="9" t="s">
        <v>4717</v>
      </c>
      <c r="F595" s="9" t="s">
        <v>5789</v>
      </c>
      <c r="G595" s="9" t="s">
        <v>5790</v>
      </c>
    </row>
    <row r="596" spans="3:7" ht="15" customHeight="1" x14ac:dyDescent="0.3">
      <c r="C596" s="9" t="s">
        <v>4750</v>
      </c>
      <c r="D596" s="9" t="s">
        <v>4751</v>
      </c>
      <c r="F596" s="9" t="s">
        <v>5789</v>
      </c>
      <c r="G596" s="9" t="s">
        <v>5791</v>
      </c>
    </row>
    <row r="597" spans="3:7" ht="15" customHeight="1" x14ac:dyDescent="0.3">
      <c r="C597" s="9" t="s">
        <v>4750</v>
      </c>
      <c r="D597" s="9" t="s">
        <v>4752</v>
      </c>
      <c r="F597" s="9" t="s">
        <v>5792</v>
      </c>
      <c r="G597" s="9" t="s">
        <v>5793</v>
      </c>
    </row>
    <row r="598" spans="3:7" ht="15" customHeight="1" x14ac:dyDescent="0.3">
      <c r="C598" s="9" t="s">
        <v>4750</v>
      </c>
      <c r="D598" s="9" t="s">
        <v>4756</v>
      </c>
      <c r="F598" s="9" t="s">
        <v>5792</v>
      </c>
      <c r="G598" s="9" t="s">
        <v>5794</v>
      </c>
    </row>
    <row r="599" spans="3:7" ht="15" customHeight="1" x14ac:dyDescent="0.3">
      <c r="C599" s="9" t="s">
        <v>4750</v>
      </c>
      <c r="D599" s="9" t="s">
        <v>4757</v>
      </c>
      <c r="F599" s="9" t="s">
        <v>5792</v>
      </c>
      <c r="G599" s="9" t="s">
        <v>5795</v>
      </c>
    </row>
    <row r="600" spans="3:7" ht="15" customHeight="1" x14ac:dyDescent="0.3">
      <c r="C600" s="9" t="s">
        <v>4750</v>
      </c>
      <c r="D600" s="9" t="s">
        <v>4758</v>
      </c>
      <c r="F600" s="9" t="s">
        <v>5792</v>
      </c>
      <c r="G600" s="9" t="s">
        <v>5796</v>
      </c>
    </row>
    <row r="601" spans="3:7" ht="15" customHeight="1" x14ac:dyDescent="0.3">
      <c r="C601" s="9" t="s">
        <v>4750</v>
      </c>
      <c r="D601" s="9" t="s">
        <v>4760</v>
      </c>
      <c r="F601" s="9" t="s">
        <v>5792</v>
      </c>
      <c r="G601" s="9" t="s">
        <v>5797</v>
      </c>
    </row>
    <row r="602" spans="3:7" ht="15" customHeight="1" x14ac:dyDescent="0.3">
      <c r="C602" s="9" t="s">
        <v>4750</v>
      </c>
      <c r="D602" s="9" t="s">
        <v>4761</v>
      </c>
      <c r="F602" s="9" t="s">
        <v>5798</v>
      </c>
      <c r="G602" s="9" t="s">
        <v>5799</v>
      </c>
    </row>
    <row r="603" spans="3:7" ht="15" customHeight="1" x14ac:dyDescent="0.3">
      <c r="C603" s="9" t="s">
        <v>4750</v>
      </c>
      <c r="D603" s="9" t="s">
        <v>4762</v>
      </c>
      <c r="F603" s="9" t="s">
        <v>5798</v>
      </c>
      <c r="G603" s="9" t="s">
        <v>5800</v>
      </c>
    </row>
    <row r="604" spans="3:7" ht="15" customHeight="1" x14ac:dyDescent="0.3">
      <c r="C604" s="9" t="s">
        <v>4750</v>
      </c>
      <c r="D604" s="9" t="s">
        <v>648</v>
      </c>
      <c r="F604" s="9" t="s">
        <v>5801</v>
      </c>
      <c r="G604" s="9" t="s">
        <v>5802</v>
      </c>
    </row>
    <row r="605" spans="3:7" ht="15" customHeight="1" x14ac:dyDescent="0.3">
      <c r="C605" s="9" t="s">
        <v>4767</v>
      </c>
      <c r="D605" s="9" t="s">
        <v>4768</v>
      </c>
      <c r="F605" s="9" t="s">
        <v>5801</v>
      </c>
      <c r="G605" s="9" t="s">
        <v>5803</v>
      </c>
    </row>
    <row r="606" spans="3:7" ht="15" customHeight="1" x14ac:dyDescent="0.3">
      <c r="C606" s="9" t="s">
        <v>4767</v>
      </c>
      <c r="D606" s="9" t="s">
        <v>4785</v>
      </c>
      <c r="F606" s="9" t="s">
        <v>5804</v>
      </c>
      <c r="G606" s="9" t="s">
        <v>5802</v>
      </c>
    </row>
    <row r="607" spans="3:7" ht="15" customHeight="1" x14ac:dyDescent="0.3">
      <c r="C607" s="9" t="s">
        <v>4767</v>
      </c>
      <c r="D607" s="9" t="s">
        <v>4787</v>
      </c>
      <c r="F607" s="9" t="s">
        <v>5804</v>
      </c>
      <c r="G607" s="9" t="s">
        <v>5803</v>
      </c>
    </row>
    <row r="608" spans="3:7" ht="15" customHeight="1" x14ac:dyDescent="0.3">
      <c r="C608" s="9" t="s">
        <v>4767</v>
      </c>
      <c r="D608" s="9" t="s">
        <v>4797</v>
      </c>
      <c r="F608" s="9" t="s">
        <v>5805</v>
      </c>
      <c r="G608" s="9" t="s">
        <v>5806</v>
      </c>
    </row>
    <row r="609" spans="3:7" ht="15" customHeight="1" x14ac:dyDescent="0.3">
      <c r="C609" s="9" t="s">
        <v>4767</v>
      </c>
      <c r="D609" s="9" t="s">
        <v>4804</v>
      </c>
      <c r="F609" s="9" t="s">
        <v>5805</v>
      </c>
      <c r="G609" s="9" t="s">
        <v>5807</v>
      </c>
    </row>
    <row r="610" spans="3:7" ht="15" customHeight="1" x14ac:dyDescent="0.3">
      <c r="C610" s="9" t="s">
        <v>4767</v>
      </c>
      <c r="D610" s="9" t="s">
        <v>4806</v>
      </c>
      <c r="F610" s="9" t="s">
        <v>5805</v>
      </c>
      <c r="G610" s="9" t="s">
        <v>5808</v>
      </c>
    </row>
    <row r="611" spans="3:7" ht="15" customHeight="1" x14ac:dyDescent="0.3">
      <c r="C611" s="9" t="s">
        <v>4767</v>
      </c>
      <c r="D611" s="9" t="s">
        <v>4808</v>
      </c>
      <c r="F611" s="9" t="s">
        <v>5805</v>
      </c>
      <c r="G611" s="9" t="s">
        <v>5809</v>
      </c>
    </row>
    <row r="612" spans="3:7" ht="15" customHeight="1" x14ac:dyDescent="0.3">
      <c r="C612" s="9" t="s">
        <v>4767</v>
      </c>
      <c r="D612" s="9" t="s">
        <v>4814</v>
      </c>
      <c r="F612" s="9" t="s">
        <v>5805</v>
      </c>
      <c r="G612" s="9" t="s">
        <v>5810</v>
      </c>
    </row>
    <row r="613" spans="3:7" ht="15" customHeight="1" x14ac:dyDescent="0.3">
      <c r="C613" s="9" t="s">
        <v>4767</v>
      </c>
      <c r="D613" s="9" t="s">
        <v>4819</v>
      </c>
      <c r="F613" s="9" t="s">
        <v>5811</v>
      </c>
      <c r="G613" s="9" t="s">
        <v>5812</v>
      </c>
    </row>
    <row r="614" spans="3:7" ht="15" customHeight="1" x14ac:dyDescent="0.3">
      <c r="C614" s="9" t="s">
        <v>4767</v>
      </c>
      <c r="D614" s="9" t="s">
        <v>4821</v>
      </c>
      <c r="F614" s="9" t="s">
        <v>5811</v>
      </c>
      <c r="G614" s="9" t="s">
        <v>5813</v>
      </c>
    </row>
    <row r="615" spans="3:7" ht="15" customHeight="1" x14ac:dyDescent="0.3">
      <c r="C615" s="9" t="s">
        <v>4767</v>
      </c>
      <c r="D615" s="9" t="s">
        <v>4827</v>
      </c>
      <c r="F615" s="9" t="s">
        <v>5811</v>
      </c>
      <c r="G615" s="9" t="s">
        <v>5814</v>
      </c>
    </row>
    <row r="616" spans="3:7" ht="15" customHeight="1" x14ac:dyDescent="0.3">
      <c r="C616" s="9" t="s">
        <v>4767</v>
      </c>
      <c r="D616" s="9" t="s">
        <v>4838</v>
      </c>
      <c r="F616" s="9" t="s">
        <v>5221</v>
      </c>
      <c r="G616" s="9" t="s">
        <v>652</v>
      </c>
    </row>
    <row r="617" spans="3:7" ht="15" customHeight="1" x14ac:dyDescent="0.3">
      <c r="C617" s="9" t="s">
        <v>5751</v>
      </c>
      <c r="D617" s="9" t="s">
        <v>5915</v>
      </c>
      <c r="F617" s="9" t="s">
        <v>5221</v>
      </c>
      <c r="G617" s="9" t="s">
        <v>653</v>
      </c>
    </row>
    <row r="618" spans="3:7" ht="15" customHeight="1" x14ac:dyDescent="0.3">
      <c r="C618" s="9" t="s">
        <v>4849</v>
      </c>
      <c r="D618" s="9" t="s">
        <v>4850</v>
      </c>
      <c r="F618" s="9" t="s">
        <v>5221</v>
      </c>
      <c r="G618" s="9" t="s">
        <v>654</v>
      </c>
    </row>
    <row r="619" spans="3:7" ht="15" customHeight="1" x14ac:dyDescent="0.3">
      <c r="C619" s="9" t="s">
        <v>4849</v>
      </c>
      <c r="D619" s="9" t="s">
        <v>4851</v>
      </c>
      <c r="F619" s="9" t="s">
        <v>5220</v>
      </c>
      <c r="G619" s="9" t="s">
        <v>661</v>
      </c>
    </row>
    <row r="620" spans="3:7" ht="15" customHeight="1" x14ac:dyDescent="0.3">
      <c r="C620" s="9" t="s">
        <v>4849</v>
      </c>
      <c r="D620" s="9" t="s">
        <v>4852</v>
      </c>
      <c r="F620" s="9" t="s">
        <v>5220</v>
      </c>
      <c r="G620" s="9" t="s">
        <v>662</v>
      </c>
    </row>
    <row r="621" spans="3:7" ht="15" customHeight="1" x14ac:dyDescent="0.3">
      <c r="C621" s="9" t="s">
        <v>4849</v>
      </c>
      <c r="D621" s="9" t="s">
        <v>4853</v>
      </c>
      <c r="F621" s="9" t="s">
        <v>5220</v>
      </c>
      <c r="G621" s="9" t="s">
        <v>663</v>
      </c>
    </row>
    <row r="622" spans="3:7" ht="15" customHeight="1" x14ac:dyDescent="0.3">
      <c r="C622" s="9" t="s">
        <v>4854</v>
      </c>
      <c r="D622" s="9" t="s">
        <v>4855</v>
      </c>
      <c r="F622" s="9" t="s">
        <v>5220</v>
      </c>
      <c r="G622" s="9" t="s">
        <v>664</v>
      </c>
    </row>
    <row r="623" spans="3:7" ht="15" customHeight="1" x14ac:dyDescent="0.3">
      <c r="C623" s="9" t="s">
        <v>4854</v>
      </c>
      <c r="D623" s="9" t="s">
        <v>4858</v>
      </c>
      <c r="F623" s="9" t="s">
        <v>5220</v>
      </c>
      <c r="G623" s="9" t="s">
        <v>665</v>
      </c>
    </row>
    <row r="624" spans="3:7" ht="15" customHeight="1" x14ac:dyDescent="0.3">
      <c r="C624" s="9" t="s">
        <v>4854</v>
      </c>
      <c r="D624" s="9" t="s">
        <v>4861</v>
      </c>
      <c r="F624" s="9" t="s">
        <v>5220</v>
      </c>
      <c r="G624" s="9" t="s">
        <v>666</v>
      </c>
    </row>
    <row r="625" spans="3:7" ht="15" customHeight="1" x14ac:dyDescent="0.3">
      <c r="C625" s="9" t="s">
        <v>4854</v>
      </c>
      <c r="D625" s="9" t="s">
        <v>4864</v>
      </c>
      <c r="F625" s="9" t="s">
        <v>5220</v>
      </c>
      <c r="G625" s="9" t="s">
        <v>667</v>
      </c>
    </row>
    <row r="626" spans="3:7" ht="15" customHeight="1" x14ac:dyDescent="0.3">
      <c r="C626" s="9" t="s">
        <v>4854</v>
      </c>
      <c r="D626" s="9" t="s">
        <v>4866</v>
      </c>
      <c r="F626" s="9" t="s">
        <v>5220</v>
      </c>
      <c r="G626" s="9" t="s">
        <v>668</v>
      </c>
    </row>
    <row r="627" spans="3:7" ht="15" customHeight="1" x14ac:dyDescent="0.3">
      <c r="C627" s="9" t="s">
        <v>4854</v>
      </c>
      <c r="D627" s="9" t="s">
        <v>4870</v>
      </c>
      <c r="F627" s="9" t="s">
        <v>5220</v>
      </c>
      <c r="G627" s="9" t="s">
        <v>669</v>
      </c>
    </row>
    <row r="628" spans="3:7" ht="15" customHeight="1" x14ac:dyDescent="0.3">
      <c r="C628" s="9" t="s">
        <v>4854</v>
      </c>
      <c r="D628" s="9" t="s">
        <v>4906</v>
      </c>
      <c r="F628" s="9" t="s">
        <v>5220</v>
      </c>
      <c r="G628" s="9" t="s">
        <v>670</v>
      </c>
    </row>
    <row r="629" spans="3:7" ht="15" customHeight="1" x14ac:dyDescent="0.3">
      <c r="C629" s="9" t="s">
        <v>4854</v>
      </c>
      <c r="D629" s="9" t="s">
        <v>4927</v>
      </c>
      <c r="F629" s="9" t="s">
        <v>5220</v>
      </c>
      <c r="G629" s="9" t="s">
        <v>671</v>
      </c>
    </row>
    <row r="630" spans="3:7" ht="15" customHeight="1" x14ac:dyDescent="0.3">
      <c r="C630" s="9" t="s">
        <v>4854</v>
      </c>
      <c r="D630" s="9" t="s">
        <v>4935</v>
      </c>
      <c r="F630" s="9" t="s">
        <v>5220</v>
      </c>
      <c r="G630" s="9" t="s">
        <v>672</v>
      </c>
    </row>
    <row r="631" spans="3:7" ht="15" customHeight="1" x14ac:dyDescent="0.3">
      <c r="C631" s="9" t="s">
        <v>4854</v>
      </c>
      <c r="D631" s="9" t="s">
        <v>4961</v>
      </c>
      <c r="F631" s="9" t="s">
        <v>5220</v>
      </c>
      <c r="G631" s="9" t="s">
        <v>673</v>
      </c>
    </row>
    <row r="632" spans="3:7" ht="15" customHeight="1" x14ac:dyDescent="0.3">
      <c r="C632" s="9" t="s">
        <v>4854</v>
      </c>
      <c r="D632" s="9" t="s">
        <v>4977</v>
      </c>
      <c r="F632" s="9" t="s">
        <v>5220</v>
      </c>
      <c r="G632" s="9" t="s">
        <v>674</v>
      </c>
    </row>
    <row r="633" spans="3:7" ht="15" customHeight="1" x14ac:dyDescent="0.3">
      <c r="C633" s="9" t="s">
        <v>4854</v>
      </c>
      <c r="D633" s="9" t="s">
        <v>67</v>
      </c>
      <c r="F633" s="9" t="s">
        <v>5220</v>
      </c>
      <c r="G633" s="9" t="s">
        <v>675</v>
      </c>
    </row>
    <row r="634" spans="3:7" ht="15" customHeight="1" x14ac:dyDescent="0.3">
      <c r="C634" s="9" t="s">
        <v>4854</v>
      </c>
      <c r="D634" s="9" t="s">
        <v>4988</v>
      </c>
      <c r="F634" s="9" t="s">
        <v>5220</v>
      </c>
      <c r="G634" s="9" t="s">
        <v>676</v>
      </c>
    </row>
    <row r="635" spans="3:7" ht="15" customHeight="1" x14ac:dyDescent="0.3">
      <c r="C635" s="9" t="s">
        <v>5752</v>
      </c>
      <c r="D635" s="9" t="s">
        <v>5916</v>
      </c>
      <c r="F635" s="9" t="s">
        <v>5220</v>
      </c>
      <c r="G635" s="9" t="s">
        <v>677</v>
      </c>
    </row>
    <row r="636" spans="3:7" ht="15" customHeight="1" x14ac:dyDescent="0.3">
      <c r="C636" s="9" t="s">
        <v>5752</v>
      </c>
      <c r="D636" s="9" t="s">
        <v>5917</v>
      </c>
      <c r="F636" s="9" t="s">
        <v>5220</v>
      </c>
      <c r="G636" s="9" t="s">
        <v>678</v>
      </c>
    </row>
    <row r="637" spans="3:7" ht="15" customHeight="1" x14ac:dyDescent="0.3">
      <c r="C637" t="s">
        <v>5752</v>
      </c>
      <c r="D637" t="s">
        <v>5918</v>
      </c>
      <c r="F637" s="9" t="s">
        <v>5220</v>
      </c>
      <c r="G637" s="9" t="s">
        <v>679</v>
      </c>
    </row>
    <row r="638" spans="3:7" ht="15" customHeight="1" x14ac:dyDescent="0.3">
      <c r="C638" t="s">
        <v>5752</v>
      </c>
      <c r="D638" t="s">
        <v>5919</v>
      </c>
      <c r="F638" s="9" t="s">
        <v>5220</v>
      </c>
      <c r="G638" s="9" t="s">
        <v>680</v>
      </c>
    </row>
    <row r="639" spans="3:7" ht="15" customHeight="1" x14ac:dyDescent="0.3">
      <c r="C639" t="s">
        <v>5752</v>
      </c>
      <c r="D639" t="s">
        <v>5920</v>
      </c>
      <c r="F639" s="9" t="s">
        <v>5220</v>
      </c>
      <c r="G639" s="9" t="s">
        <v>681</v>
      </c>
    </row>
    <row r="640" spans="3:7" ht="15" customHeight="1" x14ac:dyDescent="0.3">
      <c r="C640" t="s">
        <v>5015</v>
      </c>
      <c r="D640" t="s">
        <v>5016</v>
      </c>
      <c r="F640" s="9" t="s">
        <v>5220</v>
      </c>
      <c r="G640" s="9" t="s">
        <v>682</v>
      </c>
    </row>
    <row r="641" spans="3:7" ht="15" customHeight="1" x14ac:dyDescent="0.3">
      <c r="C641" t="s">
        <v>5015</v>
      </c>
      <c r="D641" t="s">
        <v>5020</v>
      </c>
      <c r="F641" s="9" t="s">
        <v>5220</v>
      </c>
      <c r="G641" s="9" t="s">
        <v>683</v>
      </c>
    </row>
    <row r="642" spans="3:7" ht="15" customHeight="1" x14ac:dyDescent="0.3">
      <c r="C642" t="s">
        <v>5015</v>
      </c>
      <c r="D642" t="s">
        <v>5027</v>
      </c>
      <c r="F642" s="9" t="s">
        <v>5220</v>
      </c>
      <c r="G642" s="9" t="s">
        <v>684</v>
      </c>
    </row>
    <row r="643" spans="3:7" ht="15" customHeight="1" x14ac:dyDescent="0.3">
      <c r="C643" t="s">
        <v>5015</v>
      </c>
      <c r="D643" t="s">
        <v>5030</v>
      </c>
      <c r="F643" s="9" t="s">
        <v>5220</v>
      </c>
      <c r="G643" s="9" t="s">
        <v>685</v>
      </c>
    </row>
    <row r="644" spans="3:7" ht="15" customHeight="1" x14ac:dyDescent="0.3">
      <c r="C644" t="s">
        <v>5015</v>
      </c>
      <c r="D644" t="s">
        <v>5049</v>
      </c>
      <c r="F644" s="9" t="s">
        <v>5220</v>
      </c>
      <c r="G644" s="9" t="s">
        <v>686</v>
      </c>
    </row>
    <row r="645" spans="3:7" ht="15" customHeight="1" x14ac:dyDescent="0.3">
      <c r="C645" t="s">
        <v>5015</v>
      </c>
      <c r="D645" t="s">
        <v>5054</v>
      </c>
      <c r="F645" s="9" t="s">
        <v>5222</v>
      </c>
      <c r="G645" s="9" t="s">
        <v>688</v>
      </c>
    </row>
    <row r="646" spans="3:7" ht="15" customHeight="1" x14ac:dyDescent="0.3">
      <c r="C646" t="s">
        <v>5015</v>
      </c>
      <c r="D646" t="s">
        <v>5058</v>
      </c>
      <c r="F646" s="9" t="s">
        <v>5222</v>
      </c>
      <c r="G646" s="9" t="s">
        <v>689</v>
      </c>
    </row>
    <row r="647" spans="3:7" ht="15" customHeight="1" x14ac:dyDescent="0.3">
      <c r="C647" t="s">
        <v>5015</v>
      </c>
      <c r="D647" t="s">
        <v>67</v>
      </c>
      <c r="F647" s="9" t="s">
        <v>5222</v>
      </c>
      <c r="G647" s="9" t="s">
        <v>690</v>
      </c>
    </row>
    <row r="648" spans="3:7" ht="15" customHeight="1" x14ac:dyDescent="0.3">
      <c r="C648" t="s">
        <v>5015</v>
      </c>
      <c r="D648" t="s">
        <v>5061</v>
      </c>
      <c r="F648" s="9" t="s">
        <v>5222</v>
      </c>
      <c r="G648" s="9" t="s">
        <v>691</v>
      </c>
    </row>
    <row r="649" spans="3:7" ht="15" customHeight="1" x14ac:dyDescent="0.3">
      <c r="C649" t="s">
        <v>5015</v>
      </c>
      <c r="D649" t="s">
        <v>5074</v>
      </c>
      <c r="F649" s="9" t="s">
        <v>5222</v>
      </c>
      <c r="G649" s="9" t="s">
        <v>692</v>
      </c>
    </row>
    <row r="650" spans="3:7" ht="15" customHeight="1" x14ac:dyDescent="0.3">
      <c r="C650" t="s">
        <v>5015</v>
      </c>
      <c r="D650" t="s">
        <v>5077</v>
      </c>
      <c r="F650" s="9" t="s">
        <v>5222</v>
      </c>
      <c r="G650" s="9" t="s">
        <v>693</v>
      </c>
    </row>
    <row r="651" spans="3:7" ht="15" customHeight="1" x14ac:dyDescent="0.3">
      <c r="C651" t="s">
        <v>5015</v>
      </c>
      <c r="D651" t="s">
        <v>5080</v>
      </c>
      <c r="F651" s="9" t="s">
        <v>5222</v>
      </c>
      <c r="G651" s="9" t="s">
        <v>694</v>
      </c>
    </row>
    <row r="652" spans="3:7" ht="15" customHeight="1" x14ac:dyDescent="0.3">
      <c r="C652" t="s">
        <v>5015</v>
      </c>
      <c r="D652" t="s">
        <v>5082</v>
      </c>
      <c r="F652" s="9" t="s">
        <v>5222</v>
      </c>
      <c r="G652" s="9" t="s">
        <v>695</v>
      </c>
    </row>
    <row r="653" spans="3:7" ht="15" customHeight="1" x14ac:dyDescent="0.3">
      <c r="C653" t="s">
        <v>5015</v>
      </c>
      <c r="D653" t="s">
        <v>5087</v>
      </c>
      <c r="F653" s="9" t="s">
        <v>5222</v>
      </c>
      <c r="G653" s="9" t="s">
        <v>696</v>
      </c>
    </row>
    <row r="654" spans="3:7" ht="15" customHeight="1" x14ac:dyDescent="0.3">
      <c r="C654" t="s">
        <v>5015</v>
      </c>
      <c r="D654" t="s">
        <v>5090</v>
      </c>
      <c r="F654" s="9" t="s">
        <v>5222</v>
      </c>
      <c r="G654" s="9" t="s">
        <v>697</v>
      </c>
    </row>
    <row r="655" spans="3:7" ht="15" customHeight="1" x14ac:dyDescent="0.3">
      <c r="C655" t="s">
        <v>5015</v>
      </c>
      <c r="D655" t="s">
        <v>5093</v>
      </c>
      <c r="F655" s="9" t="s">
        <v>5222</v>
      </c>
      <c r="G655" s="9" t="s">
        <v>698</v>
      </c>
    </row>
    <row r="656" spans="3:7" ht="15" customHeight="1" x14ac:dyDescent="0.3">
      <c r="C656" t="s">
        <v>5015</v>
      </c>
      <c r="D656" t="s">
        <v>5096</v>
      </c>
      <c r="F656" s="9" t="s">
        <v>5222</v>
      </c>
      <c r="G656" s="9" t="s">
        <v>699</v>
      </c>
    </row>
    <row r="657" spans="3:7" ht="15" customHeight="1" x14ac:dyDescent="0.3">
      <c r="C657" t="s">
        <v>5015</v>
      </c>
      <c r="D657" t="s">
        <v>5103</v>
      </c>
      <c r="F657" s="9" t="s">
        <v>5222</v>
      </c>
      <c r="G657" s="9" t="s">
        <v>700</v>
      </c>
    </row>
    <row r="658" spans="3:7" ht="15" customHeight="1" x14ac:dyDescent="0.3">
      <c r="C658" t="s">
        <v>5015</v>
      </c>
      <c r="D658" t="s">
        <v>5106</v>
      </c>
      <c r="F658" s="9" t="s">
        <v>5222</v>
      </c>
      <c r="G658" s="9" t="s">
        <v>701</v>
      </c>
    </row>
    <row r="659" spans="3:7" ht="15" customHeight="1" x14ac:dyDescent="0.3">
      <c r="C659" t="s">
        <v>5015</v>
      </c>
      <c r="D659" t="s">
        <v>5117</v>
      </c>
      <c r="F659" s="9" t="s">
        <v>5222</v>
      </c>
      <c r="G659" s="9" t="s">
        <v>702</v>
      </c>
    </row>
    <row r="660" spans="3:7" ht="15" customHeight="1" x14ac:dyDescent="0.3">
      <c r="C660" t="s">
        <v>5119</v>
      </c>
      <c r="D660" t="s">
        <v>1667</v>
      </c>
      <c r="F660" s="9" t="s">
        <v>5222</v>
      </c>
      <c r="G660" s="9" t="s">
        <v>703</v>
      </c>
    </row>
    <row r="661" spans="3:7" ht="15" customHeight="1" x14ac:dyDescent="0.3">
      <c r="C661" t="s">
        <v>5119</v>
      </c>
      <c r="D661" t="s">
        <v>5124</v>
      </c>
      <c r="F661" s="9" t="s">
        <v>5222</v>
      </c>
      <c r="G661" s="9" t="s">
        <v>704</v>
      </c>
    </row>
    <row r="662" spans="3:7" ht="15" customHeight="1" x14ac:dyDescent="0.3">
      <c r="C662" t="s">
        <v>5119</v>
      </c>
      <c r="D662" t="s">
        <v>5125</v>
      </c>
      <c r="F662" s="9" t="s">
        <v>5222</v>
      </c>
      <c r="G662" s="9" t="s">
        <v>705</v>
      </c>
    </row>
    <row r="663" spans="3:7" ht="15" customHeight="1" x14ac:dyDescent="0.3">
      <c r="C663" t="s">
        <v>5119</v>
      </c>
      <c r="D663" t="s">
        <v>5921</v>
      </c>
      <c r="F663" s="9" t="s">
        <v>5222</v>
      </c>
      <c r="G663" s="9" t="s">
        <v>706</v>
      </c>
    </row>
    <row r="664" spans="3:7" ht="15" customHeight="1" x14ac:dyDescent="0.3">
      <c r="C664" t="s">
        <v>5119</v>
      </c>
      <c r="D664" t="s">
        <v>5128</v>
      </c>
      <c r="F664" s="9" t="s">
        <v>5222</v>
      </c>
      <c r="G664" s="9" t="s">
        <v>707</v>
      </c>
    </row>
    <row r="665" spans="3:7" ht="15" customHeight="1" x14ac:dyDescent="0.3">
      <c r="C665" t="s">
        <v>5119</v>
      </c>
      <c r="D665" t="s">
        <v>5131</v>
      </c>
      <c r="F665" s="9" t="s">
        <v>5222</v>
      </c>
      <c r="G665" s="9" t="s">
        <v>708</v>
      </c>
    </row>
    <row r="666" spans="3:7" ht="15" customHeight="1" x14ac:dyDescent="0.3">
      <c r="C666" t="s">
        <v>5119</v>
      </c>
      <c r="D666" t="s">
        <v>5132</v>
      </c>
      <c r="F666" s="9" t="s">
        <v>5222</v>
      </c>
      <c r="G666" s="9" t="s">
        <v>709</v>
      </c>
    </row>
    <row r="667" spans="3:7" ht="15" customHeight="1" x14ac:dyDescent="0.3">
      <c r="C667" t="s">
        <v>5119</v>
      </c>
      <c r="D667" t="s">
        <v>5133</v>
      </c>
      <c r="F667" s="9" t="s">
        <v>5222</v>
      </c>
      <c r="G667" s="9" t="s">
        <v>710</v>
      </c>
    </row>
    <row r="668" spans="3:7" ht="15" customHeight="1" x14ac:dyDescent="0.3">
      <c r="C668" t="s">
        <v>5119</v>
      </c>
      <c r="D668" t="s">
        <v>5136</v>
      </c>
      <c r="F668" s="9" t="s">
        <v>5223</v>
      </c>
      <c r="G668" s="9" t="s">
        <v>712</v>
      </c>
    </row>
    <row r="669" spans="3:7" ht="15" customHeight="1" x14ac:dyDescent="0.3">
      <c r="C669" t="s">
        <v>5119</v>
      </c>
      <c r="D669" t="s">
        <v>5137</v>
      </c>
      <c r="F669" s="9" t="s">
        <v>5223</v>
      </c>
      <c r="G669" s="9" t="s">
        <v>713</v>
      </c>
    </row>
    <row r="670" spans="3:7" ht="15" customHeight="1" x14ac:dyDescent="0.3">
      <c r="C670" t="s">
        <v>5119</v>
      </c>
      <c r="D670" t="s">
        <v>658</v>
      </c>
      <c r="F670" s="9" t="s">
        <v>5223</v>
      </c>
      <c r="G670" s="9" t="s">
        <v>714</v>
      </c>
    </row>
    <row r="671" spans="3:7" ht="15" customHeight="1" x14ac:dyDescent="0.3">
      <c r="C671" t="s">
        <v>5119</v>
      </c>
      <c r="D671" t="s">
        <v>4538</v>
      </c>
      <c r="F671" s="9" t="s">
        <v>5223</v>
      </c>
      <c r="G671" s="9" t="s">
        <v>715</v>
      </c>
    </row>
    <row r="672" spans="3:7" ht="15" customHeight="1" x14ac:dyDescent="0.3">
      <c r="C672" t="s">
        <v>5119</v>
      </c>
      <c r="D672" t="s">
        <v>5138</v>
      </c>
      <c r="F672" s="9" t="s">
        <v>5223</v>
      </c>
      <c r="G672" s="9" t="s">
        <v>716</v>
      </c>
    </row>
    <row r="673" spans="6:7" ht="15" customHeight="1" x14ac:dyDescent="0.3">
      <c r="F673" s="9" t="s">
        <v>5227</v>
      </c>
      <c r="G673" s="9" t="s">
        <v>718</v>
      </c>
    </row>
    <row r="674" spans="6:7" ht="15" customHeight="1" x14ac:dyDescent="0.3">
      <c r="F674" s="9" t="s">
        <v>5227</v>
      </c>
      <c r="G674" s="9" t="s">
        <v>719</v>
      </c>
    </row>
    <row r="675" spans="6:7" ht="15" customHeight="1" x14ac:dyDescent="0.3">
      <c r="F675" s="9" t="s">
        <v>5227</v>
      </c>
      <c r="G675" s="9" t="s">
        <v>720</v>
      </c>
    </row>
    <row r="676" spans="6:7" ht="15" customHeight="1" x14ac:dyDescent="0.3">
      <c r="F676" s="9" t="s">
        <v>5227</v>
      </c>
      <c r="G676" s="9" t="s">
        <v>721</v>
      </c>
    </row>
    <row r="677" spans="6:7" ht="15" customHeight="1" x14ac:dyDescent="0.3">
      <c r="F677" s="9" t="s">
        <v>5227</v>
      </c>
      <c r="G677" s="9" t="s">
        <v>722</v>
      </c>
    </row>
    <row r="678" spans="6:7" ht="15" customHeight="1" x14ac:dyDescent="0.3">
      <c r="F678" s="9" t="s">
        <v>5227</v>
      </c>
      <c r="G678" s="9" t="s">
        <v>723</v>
      </c>
    </row>
    <row r="679" spans="6:7" ht="15" customHeight="1" x14ac:dyDescent="0.3">
      <c r="F679" s="9" t="s">
        <v>5227</v>
      </c>
      <c r="G679" s="9" t="s">
        <v>724</v>
      </c>
    </row>
    <row r="680" spans="6:7" ht="15" customHeight="1" x14ac:dyDescent="0.3">
      <c r="F680" s="9" t="s">
        <v>5227</v>
      </c>
      <c r="G680" s="9" t="s">
        <v>725</v>
      </c>
    </row>
    <row r="681" spans="6:7" ht="15" customHeight="1" x14ac:dyDescent="0.3">
      <c r="F681" s="9" t="s">
        <v>5226</v>
      </c>
      <c r="G681" s="9" t="s">
        <v>727</v>
      </c>
    </row>
    <row r="682" spans="6:7" ht="15" customHeight="1" x14ac:dyDescent="0.3">
      <c r="F682" s="9" t="s">
        <v>5226</v>
      </c>
      <c r="G682" s="9" t="s">
        <v>728</v>
      </c>
    </row>
    <row r="683" spans="6:7" ht="15" customHeight="1" x14ac:dyDescent="0.3">
      <c r="F683" s="9" t="s">
        <v>5226</v>
      </c>
      <c r="G683" s="9" t="s">
        <v>5815</v>
      </c>
    </row>
    <row r="684" spans="6:7" ht="15" customHeight="1" x14ac:dyDescent="0.3">
      <c r="F684" s="9" t="s">
        <v>5226</v>
      </c>
      <c r="G684" s="9" t="s">
        <v>729</v>
      </c>
    </row>
    <row r="685" spans="6:7" ht="15" customHeight="1" x14ac:dyDescent="0.3">
      <c r="F685" s="9" t="s">
        <v>5225</v>
      </c>
      <c r="G685" s="9" t="s">
        <v>731</v>
      </c>
    </row>
    <row r="686" spans="6:7" ht="15" customHeight="1" x14ac:dyDescent="0.3">
      <c r="F686" s="9" t="s">
        <v>5224</v>
      </c>
      <c r="G686" s="9" t="s">
        <v>733</v>
      </c>
    </row>
    <row r="687" spans="6:7" ht="15" customHeight="1" x14ac:dyDescent="0.3">
      <c r="F687" s="9" t="s">
        <v>5224</v>
      </c>
      <c r="G687" s="9" t="s">
        <v>734</v>
      </c>
    </row>
    <row r="688" spans="6:7" ht="15" customHeight="1" x14ac:dyDescent="0.3">
      <c r="F688" s="9" t="s">
        <v>5224</v>
      </c>
      <c r="G688" s="9" t="s">
        <v>735</v>
      </c>
    </row>
    <row r="689" spans="6:7" ht="15" customHeight="1" x14ac:dyDescent="0.3">
      <c r="F689" s="9" t="s">
        <v>5224</v>
      </c>
      <c r="G689" s="9" t="s">
        <v>736</v>
      </c>
    </row>
    <row r="690" spans="6:7" ht="15" customHeight="1" x14ac:dyDescent="0.3">
      <c r="F690" s="9" t="s">
        <v>5224</v>
      </c>
      <c r="G690" s="9" t="s">
        <v>737</v>
      </c>
    </row>
    <row r="691" spans="6:7" ht="15" customHeight="1" x14ac:dyDescent="0.3">
      <c r="F691" s="9" t="s">
        <v>5224</v>
      </c>
      <c r="G691" s="9" t="s">
        <v>738</v>
      </c>
    </row>
    <row r="692" spans="6:7" ht="15" customHeight="1" x14ac:dyDescent="0.3">
      <c r="F692" s="9" t="s">
        <v>5224</v>
      </c>
      <c r="G692" s="9" t="s">
        <v>739</v>
      </c>
    </row>
    <row r="693" spans="6:7" ht="15" customHeight="1" x14ac:dyDescent="0.3">
      <c r="F693" s="9" t="s">
        <v>5224</v>
      </c>
      <c r="G693" s="9" t="s">
        <v>740</v>
      </c>
    </row>
    <row r="694" spans="6:7" ht="15" customHeight="1" x14ac:dyDescent="0.3">
      <c r="F694" s="9" t="s">
        <v>5224</v>
      </c>
      <c r="G694" s="9" t="s">
        <v>741</v>
      </c>
    </row>
    <row r="695" spans="6:7" ht="15" customHeight="1" x14ac:dyDescent="0.3">
      <c r="F695" s="9" t="s">
        <v>5224</v>
      </c>
      <c r="G695" s="9" t="s">
        <v>742</v>
      </c>
    </row>
    <row r="696" spans="6:7" ht="15" customHeight="1" x14ac:dyDescent="0.3">
      <c r="F696" s="9" t="s">
        <v>5224</v>
      </c>
      <c r="G696" s="9" t="s">
        <v>743</v>
      </c>
    </row>
    <row r="697" spans="6:7" ht="15" customHeight="1" x14ac:dyDescent="0.3">
      <c r="F697" s="9" t="s">
        <v>5224</v>
      </c>
      <c r="G697" s="9" t="s">
        <v>744</v>
      </c>
    </row>
    <row r="698" spans="6:7" ht="15" customHeight="1" x14ac:dyDescent="0.3">
      <c r="F698" s="9" t="s">
        <v>5224</v>
      </c>
      <c r="G698" s="9" t="s">
        <v>745</v>
      </c>
    </row>
    <row r="699" spans="6:7" ht="15" customHeight="1" x14ac:dyDescent="0.3">
      <c r="F699" s="9" t="s">
        <v>5224</v>
      </c>
      <c r="G699" s="9" t="s">
        <v>746</v>
      </c>
    </row>
    <row r="700" spans="6:7" ht="15" customHeight="1" x14ac:dyDescent="0.3">
      <c r="F700" s="9" t="s">
        <v>5224</v>
      </c>
      <c r="G700" s="9" t="s">
        <v>747</v>
      </c>
    </row>
    <row r="701" spans="6:7" ht="15" customHeight="1" x14ac:dyDescent="0.3">
      <c r="F701" s="9" t="s">
        <v>5224</v>
      </c>
      <c r="G701" s="9" t="s">
        <v>748</v>
      </c>
    </row>
    <row r="702" spans="6:7" ht="15" customHeight="1" x14ac:dyDescent="0.3">
      <c r="F702" s="9" t="s">
        <v>5224</v>
      </c>
      <c r="G702" s="9" t="s">
        <v>749</v>
      </c>
    </row>
    <row r="703" spans="6:7" ht="15" customHeight="1" x14ac:dyDescent="0.3">
      <c r="F703" s="9" t="s">
        <v>5224</v>
      </c>
      <c r="G703" s="9" t="s">
        <v>750</v>
      </c>
    </row>
    <row r="704" spans="6:7" ht="15" customHeight="1" x14ac:dyDescent="0.3">
      <c r="F704" s="9" t="s">
        <v>5224</v>
      </c>
      <c r="G704" s="9" t="s">
        <v>751</v>
      </c>
    </row>
    <row r="705" spans="6:7" ht="15" customHeight="1" x14ac:dyDescent="0.3">
      <c r="F705" s="9" t="s">
        <v>5224</v>
      </c>
      <c r="G705" s="9" t="s">
        <v>751</v>
      </c>
    </row>
    <row r="706" spans="6:7" ht="15" customHeight="1" x14ac:dyDescent="0.3">
      <c r="F706" s="9" t="s">
        <v>5224</v>
      </c>
      <c r="G706" s="9" t="s">
        <v>752</v>
      </c>
    </row>
    <row r="707" spans="6:7" ht="15" customHeight="1" x14ac:dyDescent="0.3">
      <c r="F707" s="9" t="s">
        <v>5224</v>
      </c>
      <c r="G707" s="9" t="s">
        <v>753</v>
      </c>
    </row>
    <row r="708" spans="6:7" ht="15" customHeight="1" x14ac:dyDescent="0.3">
      <c r="F708" s="9" t="s">
        <v>5224</v>
      </c>
      <c r="G708" s="9" t="s">
        <v>754</v>
      </c>
    </row>
    <row r="709" spans="6:7" ht="15" customHeight="1" x14ac:dyDescent="0.3">
      <c r="F709" s="9" t="s">
        <v>5224</v>
      </c>
      <c r="G709" s="9" t="s">
        <v>755</v>
      </c>
    </row>
    <row r="710" spans="6:7" ht="15" customHeight="1" x14ac:dyDescent="0.3">
      <c r="F710" s="9" t="s">
        <v>5228</v>
      </c>
      <c r="G710" s="9" t="s">
        <v>757</v>
      </c>
    </row>
    <row r="711" spans="6:7" ht="15" customHeight="1" x14ac:dyDescent="0.3">
      <c r="F711" s="9" t="s">
        <v>5228</v>
      </c>
      <c r="G711" s="9" t="s">
        <v>758</v>
      </c>
    </row>
    <row r="712" spans="6:7" ht="15" customHeight="1" x14ac:dyDescent="0.3">
      <c r="F712" s="9" t="s">
        <v>5228</v>
      </c>
      <c r="G712" s="9" t="s">
        <v>759</v>
      </c>
    </row>
    <row r="713" spans="6:7" ht="15" customHeight="1" x14ac:dyDescent="0.3">
      <c r="F713" s="9" t="s">
        <v>5228</v>
      </c>
      <c r="G713" s="9" t="s">
        <v>760</v>
      </c>
    </row>
    <row r="714" spans="6:7" ht="15" customHeight="1" x14ac:dyDescent="0.3">
      <c r="F714" s="9" t="s">
        <v>5228</v>
      </c>
      <c r="G714" s="9" t="s">
        <v>761</v>
      </c>
    </row>
    <row r="715" spans="6:7" ht="15" customHeight="1" x14ac:dyDescent="0.3">
      <c r="F715" s="9" t="s">
        <v>5228</v>
      </c>
      <c r="G715" s="9" t="s">
        <v>762</v>
      </c>
    </row>
    <row r="716" spans="6:7" ht="15" customHeight="1" x14ac:dyDescent="0.3">
      <c r="F716" s="9" t="s">
        <v>5228</v>
      </c>
      <c r="G716" s="9" t="s">
        <v>763</v>
      </c>
    </row>
    <row r="717" spans="6:7" ht="15" customHeight="1" x14ac:dyDescent="0.3">
      <c r="F717" s="9" t="s">
        <v>5228</v>
      </c>
      <c r="G717" s="9" t="s">
        <v>764</v>
      </c>
    </row>
    <row r="718" spans="6:7" ht="15" customHeight="1" x14ac:dyDescent="0.3">
      <c r="F718" s="9" t="s">
        <v>5228</v>
      </c>
      <c r="G718" s="9" t="s">
        <v>765</v>
      </c>
    </row>
    <row r="719" spans="6:7" ht="15" customHeight="1" x14ac:dyDescent="0.3">
      <c r="F719" s="9" t="s">
        <v>5228</v>
      </c>
      <c r="G719" s="9" t="s">
        <v>766</v>
      </c>
    </row>
    <row r="720" spans="6:7" ht="15" customHeight="1" x14ac:dyDescent="0.3">
      <c r="F720" s="9" t="s">
        <v>5228</v>
      </c>
      <c r="G720" s="9" t="s">
        <v>767</v>
      </c>
    </row>
    <row r="721" spans="6:7" ht="15" customHeight="1" x14ac:dyDescent="0.3">
      <c r="F721" s="9" t="s">
        <v>5228</v>
      </c>
      <c r="G721" s="9" t="s">
        <v>768</v>
      </c>
    </row>
    <row r="722" spans="6:7" ht="15" customHeight="1" x14ac:dyDescent="0.3">
      <c r="F722" s="9" t="s">
        <v>5228</v>
      </c>
      <c r="G722" s="9" t="s">
        <v>769</v>
      </c>
    </row>
    <row r="723" spans="6:7" ht="15" customHeight="1" x14ac:dyDescent="0.3">
      <c r="F723" s="9" t="s">
        <v>5228</v>
      </c>
      <c r="G723" s="9" t="s">
        <v>770</v>
      </c>
    </row>
    <row r="724" spans="6:7" ht="15" customHeight="1" x14ac:dyDescent="0.3">
      <c r="F724" s="9" t="s">
        <v>5228</v>
      </c>
      <c r="G724" s="9" t="s">
        <v>771</v>
      </c>
    </row>
    <row r="725" spans="6:7" ht="15" customHeight="1" x14ac:dyDescent="0.3">
      <c r="F725" s="9" t="s">
        <v>5228</v>
      </c>
      <c r="G725" s="9" t="s">
        <v>772</v>
      </c>
    </row>
    <row r="726" spans="6:7" ht="15" customHeight="1" x14ac:dyDescent="0.3">
      <c r="F726" s="9" t="s">
        <v>5228</v>
      </c>
      <c r="G726" s="9" t="s">
        <v>773</v>
      </c>
    </row>
    <row r="727" spans="6:7" ht="15" customHeight="1" x14ac:dyDescent="0.3">
      <c r="F727" s="9" t="s">
        <v>5228</v>
      </c>
      <c r="G727" s="9" t="s">
        <v>774</v>
      </c>
    </row>
    <row r="728" spans="6:7" ht="15" customHeight="1" x14ac:dyDescent="0.3">
      <c r="F728" s="9" t="s">
        <v>5228</v>
      </c>
      <c r="G728" s="9" t="s">
        <v>775</v>
      </c>
    </row>
    <row r="729" spans="6:7" ht="15" customHeight="1" x14ac:dyDescent="0.3">
      <c r="F729" s="9" t="s">
        <v>5228</v>
      </c>
      <c r="G729" s="9" t="s">
        <v>776</v>
      </c>
    </row>
    <row r="730" spans="6:7" ht="15" customHeight="1" x14ac:dyDescent="0.3">
      <c r="F730" s="9" t="s">
        <v>5228</v>
      </c>
      <c r="G730" s="9" t="s">
        <v>777</v>
      </c>
    </row>
    <row r="731" spans="6:7" ht="15" customHeight="1" x14ac:dyDescent="0.3">
      <c r="F731" s="9" t="s">
        <v>5228</v>
      </c>
      <c r="G731" s="9" t="s">
        <v>778</v>
      </c>
    </row>
    <row r="732" spans="6:7" ht="15" customHeight="1" x14ac:dyDescent="0.3">
      <c r="F732" s="9" t="s">
        <v>5228</v>
      </c>
      <c r="G732" s="9" t="s">
        <v>779</v>
      </c>
    </row>
    <row r="733" spans="6:7" ht="15" customHeight="1" x14ac:dyDescent="0.3">
      <c r="F733" s="9" t="s">
        <v>5228</v>
      </c>
      <c r="G733" s="9" t="s">
        <v>780</v>
      </c>
    </row>
    <row r="734" spans="6:7" ht="15" customHeight="1" x14ac:dyDescent="0.3">
      <c r="F734" s="9" t="s">
        <v>5228</v>
      </c>
      <c r="G734" s="9" t="s">
        <v>781</v>
      </c>
    </row>
    <row r="735" spans="6:7" ht="15" customHeight="1" x14ac:dyDescent="0.3">
      <c r="F735" s="9" t="s">
        <v>5228</v>
      </c>
      <c r="G735" s="9" t="s">
        <v>782</v>
      </c>
    </row>
    <row r="736" spans="6:7" ht="15" customHeight="1" x14ac:dyDescent="0.3">
      <c r="F736" s="9" t="s">
        <v>5232</v>
      </c>
      <c r="G736" s="9" t="s">
        <v>784</v>
      </c>
    </row>
    <row r="737" spans="6:7" ht="15" customHeight="1" x14ac:dyDescent="0.3">
      <c r="F737" s="9" t="s">
        <v>5232</v>
      </c>
      <c r="G737" s="9" t="s">
        <v>785</v>
      </c>
    </row>
    <row r="738" spans="6:7" ht="15" customHeight="1" x14ac:dyDescent="0.3">
      <c r="F738" s="9" t="s">
        <v>5232</v>
      </c>
      <c r="G738" s="9" t="s">
        <v>786</v>
      </c>
    </row>
    <row r="739" spans="6:7" ht="15" customHeight="1" x14ac:dyDescent="0.3">
      <c r="F739" s="9" t="s">
        <v>5232</v>
      </c>
      <c r="G739" s="9" t="s">
        <v>787</v>
      </c>
    </row>
    <row r="740" spans="6:7" ht="15" customHeight="1" x14ac:dyDescent="0.3">
      <c r="F740" s="9" t="s">
        <v>5232</v>
      </c>
      <c r="G740" s="9" t="s">
        <v>788</v>
      </c>
    </row>
    <row r="741" spans="6:7" ht="15" customHeight="1" x14ac:dyDescent="0.3">
      <c r="F741" s="9" t="s">
        <v>5232</v>
      </c>
      <c r="G741" s="9" t="s">
        <v>789</v>
      </c>
    </row>
    <row r="742" spans="6:7" ht="15" customHeight="1" x14ac:dyDescent="0.3">
      <c r="F742" s="9" t="s">
        <v>5232</v>
      </c>
      <c r="G742" s="9" t="s">
        <v>790</v>
      </c>
    </row>
    <row r="743" spans="6:7" ht="15" customHeight="1" x14ac:dyDescent="0.3">
      <c r="F743" s="9" t="s">
        <v>5232</v>
      </c>
      <c r="G743" s="9" t="s">
        <v>5816</v>
      </c>
    </row>
    <row r="744" spans="6:7" ht="15" customHeight="1" x14ac:dyDescent="0.3">
      <c r="F744" s="9" t="s">
        <v>5232</v>
      </c>
      <c r="G744" s="9" t="s">
        <v>791</v>
      </c>
    </row>
    <row r="745" spans="6:7" ht="15" customHeight="1" x14ac:dyDescent="0.3">
      <c r="F745" s="9" t="s">
        <v>5232</v>
      </c>
      <c r="G745" s="9" t="s">
        <v>792</v>
      </c>
    </row>
    <row r="746" spans="6:7" ht="15" customHeight="1" x14ac:dyDescent="0.3">
      <c r="F746" s="9" t="s">
        <v>5232</v>
      </c>
      <c r="G746" s="9" t="s">
        <v>793</v>
      </c>
    </row>
    <row r="747" spans="6:7" ht="15" customHeight="1" x14ac:dyDescent="0.3">
      <c r="F747" s="9" t="s">
        <v>5231</v>
      </c>
      <c r="G747" s="9" t="s">
        <v>5817</v>
      </c>
    </row>
    <row r="748" spans="6:7" ht="15" customHeight="1" x14ac:dyDescent="0.3">
      <c r="F748" s="9" t="s">
        <v>5230</v>
      </c>
      <c r="G748" s="9" t="s">
        <v>796</v>
      </c>
    </row>
    <row r="749" spans="6:7" ht="15" customHeight="1" x14ac:dyDescent="0.3">
      <c r="F749" s="9" t="s">
        <v>5230</v>
      </c>
      <c r="G749" s="9" t="s">
        <v>797</v>
      </c>
    </row>
    <row r="750" spans="6:7" ht="15" customHeight="1" x14ac:dyDescent="0.3">
      <c r="F750" s="9" t="s">
        <v>5230</v>
      </c>
      <c r="G750" s="9" t="s">
        <v>798</v>
      </c>
    </row>
    <row r="751" spans="6:7" ht="15" customHeight="1" x14ac:dyDescent="0.3">
      <c r="F751" s="9" t="s">
        <v>5229</v>
      </c>
      <c r="G751" s="9" t="s">
        <v>800</v>
      </c>
    </row>
    <row r="752" spans="6:7" ht="15" customHeight="1" x14ac:dyDescent="0.3">
      <c r="F752" s="9" t="s">
        <v>5234</v>
      </c>
      <c r="G752" s="9" t="s">
        <v>802</v>
      </c>
    </row>
    <row r="753" spans="6:7" ht="15" customHeight="1" x14ac:dyDescent="0.3">
      <c r="F753" s="9" t="s">
        <v>5234</v>
      </c>
      <c r="G753" s="9" t="s">
        <v>803</v>
      </c>
    </row>
    <row r="754" spans="6:7" ht="15" customHeight="1" x14ac:dyDescent="0.3">
      <c r="F754" s="9" t="s">
        <v>5234</v>
      </c>
      <c r="G754" s="9" t="s">
        <v>804</v>
      </c>
    </row>
    <row r="755" spans="6:7" ht="15" customHeight="1" x14ac:dyDescent="0.3">
      <c r="F755" s="9" t="s">
        <v>5234</v>
      </c>
      <c r="G755" s="9" t="s">
        <v>805</v>
      </c>
    </row>
    <row r="756" spans="6:7" ht="15" customHeight="1" x14ac:dyDescent="0.3">
      <c r="F756" s="9" t="s">
        <v>5234</v>
      </c>
      <c r="G756" s="9" t="s">
        <v>806</v>
      </c>
    </row>
    <row r="757" spans="6:7" ht="15" customHeight="1" x14ac:dyDescent="0.3">
      <c r="F757" s="9" t="s">
        <v>5233</v>
      </c>
      <c r="G757" s="9" t="s">
        <v>808</v>
      </c>
    </row>
    <row r="758" spans="6:7" ht="15" customHeight="1" x14ac:dyDescent="0.3">
      <c r="F758" s="9" t="s">
        <v>5233</v>
      </c>
      <c r="G758" s="9" t="s">
        <v>809</v>
      </c>
    </row>
    <row r="759" spans="6:7" ht="15" customHeight="1" x14ac:dyDescent="0.3">
      <c r="F759" s="9" t="s">
        <v>5233</v>
      </c>
      <c r="G759" s="9" t="s">
        <v>810</v>
      </c>
    </row>
    <row r="760" spans="6:7" ht="15" customHeight="1" x14ac:dyDescent="0.3">
      <c r="F760" s="9" t="s">
        <v>5233</v>
      </c>
      <c r="G760" s="9" t="s">
        <v>811</v>
      </c>
    </row>
    <row r="761" spans="6:7" ht="15" customHeight="1" x14ac:dyDescent="0.3">
      <c r="F761" s="9" t="s">
        <v>5233</v>
      </c>
      <c r="G761" s="9" t="s">
        <v>812</v>
      </c>
    </row>
    <row r="762" spans="6:7" ht="15" customHeight="1" x14ac:dyDescent="0.3">
      <c r="F762" s="9" t="s">
        <v>5233</v>
      </c>
      <c r="G762" s="9" t="s">
        <v>813</v>
      </c>
    </row>
    <row r="763" spans="6:7" ht="15" customHeight="1" x14ac:dyDescent="0.3">
      <c r="F763" s="9" t="s">
        <v>5233</v>
      </c>
      <c r="G763" s="9" t="s">
        <v>814</v>
      </c>
    </row>
    <row r="764" spans="6:7" ht="15" customHeight="1" x14ac:dyDescent="0.3">
      <c r="F764" s="9" t="s">
        <v>5233</v>
      </c>
      <c r="G764" s="9" t="s">
        <v>815</v>
      </c>
    </row>
    <row r="765" spans="6:7" ht="15" customHeight="1" x14ac:dyDescent="0.3">
      <c r="F765" s="9" t="s">
        <v>5233</v>
      </c>
      <c r="G765" s="9" t="s">
        <v>816</v>
      </c>
    </row>
    <row r="766" spans="6:7" ht="15" customHeight="1" x14ac:dyDescent="0.3">
      <c r="F766" s="9" t="s">
        <v>5233</v>
      </c>
      <c r="G766" s="9" t="s">
        <v>817</v>
      </c>
    </row>
    <row r="767" spans="6:7" ht="15" customHeight="1" x14ac:dyDescent="0.3">
      <c r="F767" s="9" t="s">
        <v>5233</v>
      </c>
      <c r="G767" s="9" t="s">
        <v>818</v>
      </c>
    </row>
    <row r="768" spans="6:7" ht="15" customHeight="1" x14ac:dyDescent="0.3">
      <c r="F768" s="9" t="s">
        <v>5233</v>
      </c>
      <c r="G768" s="9" t="s">
        <v>819</v>
      </c>
    </row>
    <row r="769" spans="6:7" ht="15" customHeight="1" x14ac:dyDescent="0.3">
      <c r="F769" s="9" t="s">
        <v>5233</v>
      </c>
      <c r="G769" s="9" t="s">
        <v>820</v>
      </c>
    </row>
    <row r="770" spans="6:7" ht="15" customHeight="1" x14ac:dyDescent="0.3">
      <c r="F770" s="9" t="s">
        <v>5233</v>
      </c>
      <c r="G770" s="9" t="s">
        <v>821</v>
      </c>
    </row>
    <row r="771" spans="6:7" ht="15" customHeight="1" x14ac:dyDescent="0.3">
      <c r="F771" s="9" t="s">
        <v>5233</v>
      </c>
      <c r="G771" s="9" t="s">
        <v>822</v>
      </c>
    </row>
    <row r="772" spans="6:7" ht="15" customHeight="1" x14ac:dyDescent="0.3">
      <c r="F772" s="9" t="s">
        <v>5233</v>
      </c>
      <c r="G772" s="9" t="s">
        <v>823</v>
      </c>
    </row>
    <row r="773" spans="6:7" ht="15" customHeight="1" x14ac:dyDescent="0.3">
      <c r="F773" s="9" t="s">
        <v>5233</v>
      </c>
      <c r="G773" s="9" t="s">
        <v>824</v>
      </c>
    </row>
    <row r="774" spans="6:7" ht="15" customHeight="1" x14ac:dyDescent="0.3">
      <c r="F774" s="9" t="s">
        <v>5233</v>
      </c>
      <c r="G774" s="9" t="s">
        <v>825</v>
      </c>
    </row>
    <row r="775" spans="6:7" ht="15" customHeight="1" x14ac:dyDescent="0.3">
      <c r="F775" s="9" t="s">
        <v>5233</v>
      </c>
      <c r="G775" s="9" t="s">
        <v>826</v>
      </c>
    </row>
    <row r="776" spans="6:7" ht="15" customHeight="1" x14ac:dyDescent="0.3">
      <c r="F776" s="9" t="s">
        <v>5233</v>
      </c>
      <c r="G776" s="9" t="s">
        <v>827</v>
      </c>
    </row>
    <row r="777" spans="6:7" ht="15" customHeight="1" x14ac:dyDescent="0.3">
      <c r="F777" s="9" t="s">
        <v>5233</v>
      </c>
      <c r="G777" s="9" t="s">
        <v>828</v>
      </c>
    </row>
    <row r="778" spans="6:7" ht="15" customHeight="1" x14ac:dyDescent="0.3">
      <c r="F778" s="9" t="s">
        <v>5233</v>
      </c>
      <c r="G778" s="9" t="s">
        <v>829</v>
      </c>
    </row>
    <row r="779" spans="6:7" ht="15" customHeight="1" x14ac:dyDescent="0.3">
      <c r="F779" s="9" t="s">
        <v>5233</v>
      </c>
      <c r="G779" s="9" t="s">
        <v>830</v>
      </c>
    </row>
    <row r="780" spans="6:7" ht="15" customHeight="1" x14ac:dyDescent="0.3">
      <c r="F780" s="9" t="s">
        <v>5233</v>
      </c>
      <c r="G780" s="9" t="s">
        <v>831</v>
      </c>
    </row>
    <row r="781" spans="6:7" ht="15" customHeight="1" x14ac:dyDescent="0.3">
      <c r="F781" s="9" t="s">
        <v>5233</v>
      </c>
      <c r="G781" s="9" t="s">
        <v>832</v>
      </c>
    </row>
    <row r="782" spans="6:7" ht="15" customHeight="1" x14ac:dyDescent="0.3">
      <c r="F782" s="9" t="s">
        <v>5233</v>
      </c>
      <c r="G782" s="9" t="s">
        <v>833</v>
      </c>
    </row>
    <row r="783" spans="6:7" ht="15" customHeight="1" x14ac:dyDescent="0.3">
      <c r="F783" s="9" t="s">
        <v>5233</v>
      </c>
      <c r="G783" s="9" t="s">
        <v>834</v>
      </c>
    </row>
    <row r="784" spans="6:7" ht="15" customHeight="1" x14ac:dyDescent="0.3">
      <c r="F784" s="9" t="s">
        <v>5233</v>
      </c>
      <c r="G784" s="9" t="s">
        <v>835</v>
      </c>
    </row>
    <row r="785" spans="6:7" ht="15" customHeight="1" x14ac:dyDescent="0.3">
      <c r="F785" s="9" t="s">
        <v>5233</v>
      </c>
      <c r="G785" s="9" t="s">
        <v>836</v>
      </c>
    </row>
    <row r="786" spans="6:7" ht="15" customHeight="1" x14ac:dyDescent="0.3">
      <c r="F786" s="9" t="s">
        <v>5233</v>
      </c>
      <c r="G786" s="9" t="s">
        <v>837</v>
      </c>
    </row>
    <row r="787" spans="6:7" ht="15" customHeight="1" x14ac:dyDescent="0.3">
      <c r="F787" s="9" t="s">
        <v>5233</v>
      </c>
      <c r="G787" s="9" t="s">
        <v>838</v>
      </c>
    </row>
    <row r="788" spans="6:7" ht="15" customHeight="1" x14ac:dyDescent="0.3">
      <c r="F788" s="9" t="s">
        <v>5233</v>
      </c>
      <c r="G788" s="9" t="s">
        <v>839</v>
      </c>
    </row>
    <row r="789" spans="6:7" ht="15" customHeight="1" x14ac:dyDescent="0.3">
      <c r="F789" s="9" t="s">
        <v>5233</v>
      </c>
      <c r="G789" s="9" t="s">
        <v>840</v>
      </c>
    </row>
    <row r="790" spans="6:7" ht="15" customHeight="1" x14ac:dyDescent="0.3">
      <c r="F790" s="9" t="s">
        <v>5233</v>
      </c>
      <c r="G790" s="9" t="s">
        <v>841</v>
      </c>
    </row>
    <row r="791" spans="6:7" ht="15" customHeight="1" x14ac:dyDescent="0.3">
      <c r="F791" s="9" t="s">
        <v>5233</v>
      </c>
      <c r="G791" s="9" t="s">
        <v>842</v>
      </c>
    </row>
    <row r="792" spans="6:7" ht="15" customHeight="1" x14ac:dyDescent="0.3">
      <c r="F792" s="9" t="s">
        <v>5233</v>
      </c>
      <c r="G792" s="9" t="s">
        <v>843</v>
      </c>
    </row>
    <row r="793" spans="6:7" ht="15" customHeight="1" x14ac:dyDescent="0.3">
      <c r="F793" s="9" t="s">
        <v>5233</v>
      </c>
      <c r="G793" s="9" t="s">
        <v>844</v>
      </c>
    </row>
    <row r="794" spans="6:7" ht="15" customHeight="1" x14ac:dyDescent="0.3">
      <c r="F794" s="9" t="s">
        <v>5233</v>
      </c>
      <c r="G794" s="9" t="s">
        <v>845</v>
      </c>
    </row>
    <row r="795" spans="6:7" ht="15" customHeight="1" x14ac:dyDescent="0.3">
      <c r="F795" s="9" t="s">
        <v>5233</v>
      </c>
      <c r="G795" s="9" t="s">
        <v>846</v>
      </c>
    </row>
    <row r="796" spans="6:7" ht="15" customHeight="1" x14ac:dyDescent="0.3">
      <c r="F796" s="9" t="s">
        <v>5233</v>
      </c>
      <c r="G796" s="9" t="s">
        <v>847</v>
      </c>
    </row>
    <row r="797" spans="6:7" ht="15" customHeight="1" x14ac:dyDescent="0.3">
      <c r="F797" s="9" t="s">
        <v>5233</v>
      </c>
      <c r="G797" s="9" t="s">
        <v>848</v>
      </c>
    </row>
    <row r="798" spans="6:7" ht="15" customHeight="1" x14ac:dyDescent="0.3">
      <c r="F798" s="9" t="s">
        <v>5233</v>
      </c>
      <c r="G798" s="9" t="s">
        <v>849</v>
      </c>
    </row>
    <row r="799" spans="6:7" ht="15" customHeight="1" x14ac:dyDescent="0.3">
      <c r="F799" s="9" t="s">
        <v>5237</v>
      </c>
      <c r="G799" s="9" t="s">
        <v>851</v>
      </c>
    </row>
    <row r="800" spans="6:7" ht="15" customHeight="1" x14ac:dyDescent="0.3">
      <c r="F800" s="9" t="s">
        <v>5237</v>
      </c>
      <c r="G800" s="9" t="s">
        <v>852</v>
      </c>
    </row>
    <row r="801" spans="6:7" ht="15" customHeight="1" x14ac:dyDescent="0.3">
      <c r="F801" s="9" t="s">
        <v>5237</v>
      </c>
      <c r="G801" s="9" t="s">
        <v>853</v>
      </c>
    </row>
    <row r="802" spans="6:7" ht="15" customHeight="1" x14ac:dyDescent="0.3">
      <c r="F802" s="9" t="s">
        <v>5237</v>
      </c>
      <c r="G802" s="9" t="s">
        <v>854</v>
      </c>
    </row>
    <row r="803" spans="6:7" ht="15" customHeight="1" x14ac:dyDescent="0.3">
      <c r="F803" s="9" t="s">
        <v>5237</v>
      </c>
      <c r="G803" s="9" t="s">
        <v>855</v>
      </c>
    </row>
    <row r="804" spans="6:7" ht="15" customHeight="1" x14ac:dyDescent="0.3">
      <c r="F804" s="9" t="s">
        <v>5237</v>
      </c>
      <c r="G804" s="9" t="s">
        <v>856</v>
      </c>
    </row>
    <row r="805" spans="6:7" ht="15" customHeight="1" x14ac:dyDescent="0.3">
      <c r="F805" s="9" t="s">
        <v>5237</v>
      </c>
      <c r="G805" s="9" t="s">
        <v>857</v>
      </c>
    </row>
    <row r="806" spans="6:7" ht="15" customHeight="1" x14ac:dyDescent="0.3">
      <c r="F806" s="9" t="s">
        <v>5237</v>
      </c>
      <c r="G806" s="9" t="s">
        <v>858</v>
      </c>
    </row>
    <row r="807" spans="6:7" ht="15" customHeight="1" x14ac:dyDescent="0.3">
      <c r="F807" s="9" t="s">
        <v>5237</v>
      </c>
      <c r="G807" s="9" t="s">
        <v>859</v>
      </c>
    </row>
    <row r="808" spans="6:7" ht="15" customHeight="1" x14ac:dyDescent="0.3">
      <c r="F808" s="9" t="s">
        <v>5237</v>
      </c>
      <c r="G808" s="9" t="s">
        <v>860</v>
      </c>
    </row>
    <row r="809" spans="6:7" ht="15" customHeight="1" x14ac:dyDescent="0.3">
      <c r="F809" s="9" t="s">
        <v>5237</v>
      </c>
      <c r="G809" s="9" t="s">
        <v>861</v>
      </c>
    </row>
    <row r="810" spans="6:7" ht="15" customHeight="1" x14ac:dyDescent="0.3">
      <c r="F810" s="9" t="s">
        <v>5236</v>
      </c>
      <c r="G810" s="9" t="s">
        <v>863</v>
      </c>
    </row>
    <row r="811" spans="6:7" ht="15" customHeight="1" x14ac:dyDescent="0.3">
      <c r="F811" s="9" t="s">
        <v>5235</v>
      </c>
      <c r="G811" s="9" t="s">
        <v>865</v>
      </c>
    </row>
    <row r="812" spans="6:7" ht="15" customHeight="1" x14ac:dyDescent="0.3">
      <c r="F812" s="9" t="s">
        <v>5235</v>
      </c>
      <c r="G812" s="9" t="s">
        <v>866</v>
      </c>
    </row>
    <row r="813" spans="6:7" ht="15" customHeight="1" x14ac:dyDescent="0.3">
      <c r="F813" s="9" t="s">
        <v>5235</v>
      </c>
      <c r="G813" s="9" t="s">
        <v>867</v>
      </c>
    </row>
    <row r="814" spans="6:7" ht="15" customHeight="1" x14ac:dyDescent="0.3">
      <c r="F814" s="9" t="s">
        <v>5235</v>
      </c>
      <c r="G814" s="9" t="s">
        <v>868</v>
      </c>
    </row>
    <row r="815" spans="6:7" ht="15" customHeight="1" x14ac:dyDescent="0.3">
      <c r="F815" s="9" t="s">
        <v>5235</v>
      </c>
      <c r="G815" s="9" t="s">
        <v>869</v>
      </c>
    </row>
    <row r="816" spans="6:7" ht="15" customHeight="1" x14ac:dyDescent="0.3">
      <c r="F816" s="9" t="s">
        <v>5235</v>
      </c>
      <c r="G816" s="9" t="s">
        <v>870</v>
      </c>
    </row>
    <row r="817" spans="6:7" ht="15" customHeight="1" x14ac:dyDescent="0.3">
      <c r="F817" s="9" t="s">
        <v>5235</v>
      </c>
      <c r="G817" s="9" t="s">
        <v>871</v>
      </c>
    </row>
    <row r="818" spans="6:7" ht="15" customHeight="1" x14ac:dyDescent="0.3">
      <c r="F818" s="9" t="s">
        <v>5239</v>
      </c>
      <c r="G818" s="9" t="s">
        <v>5818</v>
      </c>
    </row>
    <row r="819" spans="6:7" ht="15" customHeight="1" x14ac:dyDescent="0.3">
      <c r="F819" s="9" t="s">
        <v>5239</v>
      </c>
      <c r="G819" s="9" t="s">
        <v>873</v>
      </c>
    </row>
    <row r="820" spans="6:7" ht="15" customHeight="1" x14ac:dyDescent="0.3">
      <c r="F820" s="9" t="s">
        <v>5239</v>
      </c>
      <c r="G820" s="9" t="s">
        <v>874</v>
      </c>
    </row>
    <row r="821" spans="6:7" ht="15" customHeight="1" x14ac:dyDescent="0.3">
      <c r="F821" s="9" t="s">
        <v>5238</v>
      </c>
      <c r="G821" s="9" t="s">
        <v>876</v>
      </c>
    </row>
    <row r="822" spans="6:7" ht="15" customHeight="1" x14ac:dyDescent="0.3">
      <c r="F822" s="9" t="s">
        <v>5238</v>
      </c>
      <c r="G822" s="9" t="s">
        <v>877</v>
      </c>
    </row>
    <row r="823" spans="6:7" ht="15" customHeight="1" x14ac:dyDescent="0.3">
      <c r="F823" s="9" t="s">
        <v>5238</v>
      </c>
      <c r="G823" s="9" t="s">
        <v>878</v>
      </c>
    </row>
    <row r="824" spans="6:7" ht="15" customHeight="1" x14ac:dyDescent="0.3">
      <c r="F824" s="9" t="s">
        <v>5238</v>
      </c>
      <c r="G824" s="9" t="s">
        <v>879</v>
      </c>
    </row>
    <row r="825" spans="6:7" ht="15" customHeight="1" x14ac:dyDescent="0.3">
      <c r="F825" s="9" t="s">
        <v>5238</v>
      </c>
      <c r="G825" s="9" t="s">
        <v>880</v>
      </c>
    </row>
    <row r="826" spans="6:7" ht="15" customHeight="1" x14ac:dyDescent="0.3">
      <c r="F826" s="9" t="s">
        <v>5238</v>
      </c>
      <c r="G826" s="9" t="s">
        <v>881</v>
      </c>
    </row>
    <row r="827" spans="6:7" ht="15" customHeight="1" x14ac:dyDescent="0.3">
      <c r="F827" s="9" t="s">
        <v>5238</v>
      </c>
      <c r="G827" s="9" t="s">
        <v>882</v>
      </c>
    </row>
    <row r="828" spans="6:7" ht="15" customHeight="1" x14ac:dyDescent="0.3">
      <c r="F828" s="9" t="s">
        <v>5238</v>
      </c>
      <c r="G828" s="9" t="s">
        <v>883</v>
      </c>
    </row>
    <row r="829" spans="6:7" ht="15" customHeight="1" x14ac:dyDescent="0.3">
      <c r="F829" s="9" t="s">
        <v>5238</v>
      </c>
      <c r="G829" s="9" t="s">
        <v>884</v>
      </c>
    </row>
    <row r="830" spans="6:7" ht="15" customHeight="1" x14ac:dyDescent="0.3">
      <c r="F830" s="9" t="s">
        <v>5238</v>
      </c>
      <c r="G830" s="9" t="s">
        <v>885</v>
      </c>
    </row>
    <row r="831" spans="6:7" ht="15" customHeight="1" x14ac:dyDescent="0.3">
      <c r="F831" s="9" t="s">
        <v>5238</v>
      </c>
      <c r="G831" s="9" t="s">
        <v>886</v>
      </c>
    </row>
    <row r="832" spans="6:7" ht="15" customHeight="1" x14ac:dyDescent="0.3">
      <c r="F832" s="9" t="s">
        <v>5238</v>
      </c>
      <c r="G832" s="9" t="s">
        <v>887</v>
      </c>
    </row>
    <row r="833" spans="6:7" ht="15" customHeight="1" x14ac:dyDescent="0.3">
      <c r="F833" s="9" t="s">
        <v>5238</v>
      </c>
      <c r="G833" s="9" t="s">
        <v>888</v>
      </c>
    </row>
    <row r="834" spans="6:7" ht="15" customHeight="1" x14ac:dyDescent="0.3">
      <c r="F834" s="9" t="s">
        <v>5238</v>
      </c>
      <c r="G834" s="9" t="s">
        <v>889</v>
      </c>
    </row>
    <row r="835" spans="6:7" ht="15" customHeight="1" x14ac:dyDescent="0.3">
      <c r="F835" s="9" t="s">
        <v>5238</v>
      </c>
      <c r="G835" s="9" t="s">
        <v>890</v>
      </c>
    </row>
    <row r="836" spans="6:7" ht="15" customHeight="1" x14ac:dyDescent="0.3">
      <c r="F836" s="9" t="s">
        <v>5238</v>
      </c>
      <c r="G836" s="9" t="s">
        <v>891</v>
      </c>
    </row>
    <row r="837" spans="6:7" ht="15" customHeight="1" x14ac:dyDescent="0.3">
      <c r="F837" s="9" t="s">
        <v>5240</v>
      </c>
      <c r="G837" s="9" t="s">
        <v>894</v>
      </c>
    </row>
    <row r="838" spans="6:7" ht="15" customHeight="1" x14ac:dyDescent="0.3">
      <c r="F838" s="9" t="s">
        <v>5240</v>
      </c>
      <c r="G838" s="9" t="s">
        <v>895</v>
      </c>
    </row>
    <row r="839" spans="6:7" ht="15" customHeight="1" x14ac:dyDescent="0.3">
      <c r="F839" s="9" t="s">
        <v>5240</v>
      </c>
      <c r="G839" s="9" t="s">
        <v>896</v>
      </c>
    </row>
    <row r="840" spans="6:7" ht="15" customHeight="1" x14ac:dyDescent="0.3">
      <c r="F840" s="9" t="s">
        <v>5240</v>
      </c>
      <c r="G840" s="9" t="s">
        <v>897</v>
      </c>
    </row>
    <row r="841" spans="6:7" ht="15" customHeight="1" x14ac:dyDescent="0.3">
      <c r="F841" s="9" t="s">
        <v>5240</v>
      </c>
      <c r="G841" s="9" t="s">
        <v>898</v>
      </c>
    </row>
    <row r="842" spans="6:7" ht="15" customHeight="1" x14ac:dyDescent="0.3">
      <c r="F842" s="9" t="s">
        <v>5240</v>
      </c>
      <c r="G842" s="9" t="s">
        <v>899</v>
      </c>
    </row>
    <row r="843" spans="6:7" ht="15" customHeight="1" x14ac:dyDescent="0.3">
      <c r="F843" s="9" t="s">
        <v>5240</v>
      </c>
      <c r="G843" s="9" t="s">
        <v>900</v>
      </c>
    </row>
    <row r="844" spans="6:7" ht="15" customHeight="1" x14ac:dyDescent="0.3">
      <c r="F844" s="9" t="s">
        <v>5240</v>
      </c>
      <c r="G844" s="9" t="s">
        <v>901</v>
      </c>
    </row>
    <row r="845" spans="6:7" ht="15" customHeight="1" x14ac:dyDescent="0.3">
      <c r="F845" s="9" t="s">
        <v>5240</v>
      </c>
      <c r="G845" s="9" t="s">
        <v>902</v>
      </c>
    </row>
    <row r="846" spans="6:7" ht="15" customHeight="1" x14ac:dyDescent="0.3">
      <c r="F846" s="9" t="s">
        <v>5240</v>
      </c>
      <c r="G846" s="9" t="s">
        <v>903</v>
      </c>
    </row>
    <row r="847" spans="6:7" ht="15" customHeight="1" x14ac:dyDescent="0.3">
      <c r="F847" s="9" t="s">
        <v>5240</v>
      </c>
      <c r="G847" s="9" t="s">
        <v>904</v>
      </c>
    </row>
    <row r="848" spans="6:7" ht="15" customHeight="1" x14ac:dyDescent="0.3">
      <c r="F848" s="9" t="s">
        <v>5240</v>
      </c>
      <c r="G848" s="9" t="s">
        <v>905</v>
      </c>
    </row>
    <row r="849" spans="6:7" ht="15" customHeight="1" x14ac:dyDescent="0.3">
      <c r="F849" s="9" t="s">
        <v>5240</v>
      </c>
      <c r="G849" s="9" t="s">
        <v>906</v>
      </c>
    </row>
    <row r="850" spans="6:7" ht="15" customHeight="1" x14ac:dyDescent="0.3">
      <c r="F850" s="9" t="s">
        <v>5240</v>
      </c>
      <c r="G850" s="9" t="s">
        <v>907</v>
      </c>
    </row>
    <row r="851" spans="6:7" ht="15" customHeight="1" x14ac:dyDescent="0.3">
      <c r="F851" s="9" t="s">
        <v>5240</v>
      </c>
      <c r="G851" s="9" t="s">
        <v>908</v>
      </c>
    </row>
    <row r="852" spans="6:7" ht="15" customHeight="1" x14ac:dyDescent="0.3">
      <c r="F852" s="9" t="s">
        <v>5240</v>
      </c>
      <c r="G852" s="9" t="s">
        <v>909</v>
      </c>
    </row>
    <row r="853" spans="6:7" ht="15" customHeight="1" x14ac:dyDescent="0.3">
      <c r="F853" s="9" t="s">
        <v>5240</v>
      </c>
      <c r="G853" s="9" t="s">
        <v>910</v>
      </c>
    </row>
    <row r="854" spans="6:7" ht="15" customHeight="1" x14ac:dyDescent="0.3">
      <c r="F854" s="9" t="s">
        <v>5242</v>
      </c>
      <c r="G854" s="9" t="s">
        <v>912</v>
      </c>
    </row>
    <row r="855" spans="6:7" ht="15" customHeight="1" x14ac:dyDescent="0.3">
      <c r="F855" s="9" t="s">
        <v>5242</v>
      </c>
      <c r="G855" s="9" t="s">
        <v>913</v>
      </c>
    </row>
    <row r="856" spans="6:7" ht="15" customHeight="1" x14ac:dyDescent="0.3">
      <c r="F856" s="9" t="s">
        <v>5242</v>
      </c>
      <c r="G856" s="9" t="s">
        <v>914</v>
      </c>
    </row>
    <row r="857" spans="6:7" ht="15" customHeight="1" x14ac:dyDescent="0.3">
      <c r="F857" s="9" t="s">
        <v>5242</v>
      </c>
      <c r="G857" s="9" t="s">
        <v>915</v>
      </c>
    </row>
    <row r="858" spans="6:7" ht="15" customHeight="1" x14ac:dyDescent="0.3">
      <c r="F858" s="9" t="s">
        <v>5242</v>
      </c>
      <c r="G858" s="9" t="s">
        <v>916</v>
      </c>
    </row>
    <row r="859" spans="6:7" ht="15" customHeight="1" x14ac:dyDescent="0.3">
      <c r="F859" s="9" t="s">
        <v>5242</v>
      </c>
      <c r="G859" s="9" t="s">
        <v>917</v>
      </c>
    </row>
    <row r="860" spans="6:7" ht="15" customHeight="1" x14ac:dyDescent="0.3">
      <c r="F860" s="9" t="s">
        <v>5242</v>
      </c>
      <c r="G860" s="9" t="s">
        <v>918</v>
      </c>
    </row>
    <row r="861" spans="6:7" ht="15" customHeight="1" x14ac:dyDescent="0.3">
      <c r="F861" s="9" t="s">
        <v>5241</v>
      </c>
      <c r="G861" s="9" t="s">
        <v>920</v>
      </c>
    </row>
    <row r="862" spans="6:7" ht="15" customHeight="1" x14ac:dyDescent="0.3">
      <c r="F862" s="9" t="s">
        <v>5241</v>
      </c>
      <c r="G862" s="9" t="s">
        <v>921</v>
      </c>
    </row>
    <row r="863" spans="6:7" ht="15" customHeight="1" x14ac:dyDescent="0.3">
      <c r="F863" s="9" t="s">
        <v>5243</v>
      </c>
      <c r="G863" s="9" t="s">
        <v>923</v>
      </c>
    </row>
    <row r="864" spans="6:7" ht="15" customHeight="1" x14ac:dyDescent="0.3">
      <c r="F864" s="9" t="s">
        <v>5243</v>
      </c>
      <c r="G864" s="9" t="s">
        <v>924</v>
      </c>
    </row>
    <row r="865" spans="6:7" ht="15" customHeight="1" x14ac:dyDescent="0.3">
      <c r="F865" s="9" t="s">
        <v>5243</v>
      </c>
      <c r="G865" s="9" t="s">
        <v>925</v>
      </c>
    </row>
    <row r="866" spans="6:7" ht="15" customHeight="1" x14ac:dyDescent="0.3">
      <c r="F866" s="9" t="s">
        <v>5243</v>
      </c>
      <c r="G866" s="9" t="s">
        <v>926</v>
      </c>
    </row>
    <row r="867" spans="6:7" ht="15" customHeight="1" x14ac:dyDescent="0.3">
      <c r="F867" s="9" t="s">
        <v>5243</v>
      </c>
      <c r="G867" s="9" t="s">
        <v>927</v>
      </c>
    </row>
    <row r="868" spans="6:7" ht="15" customHeight="1" x14ac:dyDescent="0.3">
      <c r="F868" s="9" t="s">
        <v>5243</v>
      </c>
      <c r="G868" s="9" t="s">
        <v>928</v>
      </c>
    </row>
    <row r="869" spans="6:7" ht="15" customHeight="1" x14ac:dyDescent="0.3">
      <c r="F869" s="9" t="s">
        <v>5243</v>
      </c>
      <c r="G869" s="9" t="s">
        <v>929</v>
      </c>
    </row>
    <row r="870" spans="6:7" ht="15" customHeight="1" x14ac:dyDescent="0.3">
      <c r="F870" s="9" t="s">
        <v>5243</v>
      </c>
      <c r="G870" s="9" t="s">
        <v>930</v>
      </c>
    </row>
    <row r="871" spans="6:7" ht="15" customHeight="1" x14ac:dyDescent="0.3">
      <c r="F871" s="9" t="s">
        <v>5243</v>
      </c>
      <c r="G871" s="9" t="s">
        <v>931</v>
      </c>
    </row>
    <row r="872" spans="6:7" ht="15" customHeight="1" x14ac:dyDescent="0.3">
      <c r="F872" s="9" t="s">
        <v>5243</v>
      </c>
      <c r="G872" s="9" t="s">
        <v>932</v>
      </c>
    </row>
    <row r="873" spans="6:7" ht="15" customHeight="1" x14ac:dyDescent="0.3">
      <c r="F873" s="9" t="s">
        <v>5243</v>
      </c>
      <c r="G873" s="9" t="s">
        <v>933</v>
      </c>
    </row>
    <row r="874" spans="6:7" ht="15" customHeight="1" x14ac:dyDescent="0.3">
      <c r="F874" s="9" t="s">
        <v>5243</v>
      </c>
      <c r="G874" s="9" t="s">
        <v>934</v>
      </c>
    </row>
    <row r="875" spans="6:7" ht="15" customHeight="1" x14ac:dyDescent="0.3">
      <c r="F875" s="9" t="s">
        <v>5243</v>
      </c>
      <c r="G875" s="9" t="s">
        <v>935</v>
      </c>
    </row>
    <row r="876" spans="6:7" ht="15" customHeight="1" x14ac:dyDescent="0.3">
      <c r="F876" s="9" t="s">
        <v>5243</v>
      </c>
      <c r="G876" s="9" t="s">
        <v>936</v>
      </c>
    </row>
    <row r="877" spans="6:7" ht="15" customHeight="1" x14ac:dyDescent="0.3">
      <c r="F877" s="9" t="s">
        <v>5243</v>
      </c>
      <c r="G877" s="9" t="s">
        <v>937</v>
      </c>
    </row>
    <row r="878" spans="6:7" ht="15" customHeight="1" x14ac:dyDescent="0.3">
      <c r="F878" s="9" t="s">
        <v>5243</v>
      </c>
      <c r="G878" s="9" t="s">
        <v>938</v>
      </c>
    </row>
    <row r="879" spans="6:7" ht="15" customHeight="1" x14ac:dyDescent="0.3">
      <c r="F879" s="9" t="s">
        <v>5243</v>
      </c>
      <c r="G879" s="9" t="s">
        <v>939</v>
      </c>
    </row>
    <row r="880" spans="6:7" ht="15" customHeight="1" x14ac:dyDescent="0.3">
      <c r="F880" s="9" t="s">
        <v>5243</v>
      </c>
      <c r="G880" s="9" t="s">
        <v>940</v>
      </c>
    </row>
    <row r="881" spans="6:7" ht="15" customHeight="1" x14ac:dyDescent="0.3">
      <c r="F881" s="9" t="s">
        <v>5243</v>
      </c>
      <c r="G881" s="9" t="s">
        <v>941</v>
      </c>
    </row>
    <row r="882" spans="6:7" ht="15" customHeight="1" x14ac:dyDescent="0.3">
      <c r="F882" s="9" t="s">
        <v>5243</v>
      </c>
      <c r="G882" s="9" t="s">
        <v>942</v>
      </c>
    </row>
    <row r="883" spans="6:7" ht="15" customHeight="1" x14ac:dyDescent="0.3">
      <c r="F883" s="9" t="s">
        <v>5243</v>
      </c>
      <c r="G883" s="9" t="s">
        <v>943</v>
      </c>
    </row>
    <row r="884" spans="6:7" ht="15" customHeight="1" x14ac:dyDescent="0.3">
      <c r="F884" s="9" t="s">
        <v>5243</v>
      </c>
      <c r="G884" s="9" t="s">
        <v>944</v>
      </c>
    </row>
    <row r="885" spans="6:7" ht="15" customHeight="1" x14ac:dyDescent="0.3">
      <c r="F885" s="9" t="s">
        <v>5243</v>
      </c>
      <c r="G885" s="9" t="s">
        <v>945</v>
      </c>
    </row>
    <row r="886" spans="6:7" ht="15" customHeight="1" x14ac:dyDescent="0.3">
      <c r="F886" s="9" t="s">
        <v>5243</v>
      </c>
      <c r="G886" s="9" t="s">
        <v>946</v>
      </c>
    </row>
    <row r="887" spans="6:7" ht="15" customHeight="1" x14ac:dyDescent="0.3">
      <c r="F887" s="9" t="s">
        <v>5243</v>
      </c>
      <c r="G887" s="9" t="s">
        <v>947</v>
      </c>
    </row>
    <row r="888" spans="6:7" ht="15" customHeight="1" x14ac:dyDescent="0.3">
      <c r="F888" s="9" t="s">
        <v>5243</v>
      </c>
      <c r="G888" s="9" t="s">
        <v>948</v>
      </c>
    </row>
    <row r="889" spans="6:7" ht="15" customHeight="1" x14ac:dyDescent="0.3">
      <c r="F889" s="9" t="s">
        <v>5243</v>
      </c>
      <c r="G889" s="9" t="s">
        <v>949</v>
      </c>
    </row>
    <row r="890" spans="6:7" ht="15" customHeight="1" x14ac:dyDescent="0.3">
      <c r="F890" s="9" t="s">
        <v>5243</v>
      </c>
      <c r="G890" s="9" t="s">
        <v>950</v>
      </c>
    </row>
    <row r="891" spans="6:7" ht="15" customHeight="1" x14ac:dyDescent="0.3">
      <c r="F891" s="9" t="s">
        <v>5243</v>
      </c>
      <c r="G891" s="9" t="s">
        <v>951</v>
      </c>
    </row>
    <row r="892" spans="6:7" ht="15" customHeight="1" x14ac:dyDescent="0.3">
      <c r="F892" s="9" t="s">
        <v>5243</v>
      </c>
      <c r="G892" s="9" t="s">
        <v>952</v>
      </c>
    </row>
    <row r="893" spans="6:7" ht="15" customHeight="1" x14ac:dyDescent="0.3">
      <c r="F893" s="9" t="s">
        <v>5243</v>
      </c>
      <c r="G893" s="9" t="s">
        <v>953</v>
      </c>
    </row>
    <row r="894" spans="6:7" ht="15" customHeight="1" x14ac:dyDescent="0.3">
      <c r="F894" s="9" t="s">
        <v>5244</v>
      </c>
      <c r="G894" s="9" t="s">
        <v>955</v>
      </c>
    </row>
    <row r="895" spans="6:7" ht="15" customHeight="1" x14ac:dyDescent="0.3">
      <c r="F895" s="9" t="s">
        <v>5244</v>
      </c>
      <c r="G895" s="9" t="s">
        <v>956</v>
      </c>
    </row>
    <row r="896" spans="6:7" ht="15" customHeight="1" x14ac:dyDescent="0.3">
      <c r="F896" s="9" t="s">
        <v>5244</v>
      </c>
      <c r="G896" s="9" t="s">
        <v>957</v>
      </c>
    </row>
    <row r="897" spans="6:7" ht="15" customHeight="1" x14ac:dyDescent="0.3">
      <c r="F897" s="9" t="s">
        <v>5244</v>
      </c>
      <c r="G897" s="9" t="s">
        <v>958</v>
      </c>
    </row>
    <row r="898" spans="6:7" ht="15" customHeight="1" x14ac:dyDescent="0.3">
      <c r="F898" s="9" t="s">
        <v>5244</v>
      </c>
      <c r="G898" s="9" t="s">
        <v>959</v>
      </c>
    </row>
    <row r="899" spans="6:7" ht="15" customHeight="1" x14ac:dyDescent="0.3">
      <c r="F899" s="9" t="s">
        <v>5244</v>
      </c>
      <c r="G899" s="9" t="s">
        <v>960</v>
      </c>
    </row>
    <row r="900" spans="6:7" ht="15" customHeight="1" x14ac:dyDescent="0.3">
      <c r="F900" s="9" t="s">
        <v>5244</v>
      </c>
      <c r="G900" s="9" t="s">
        <v>961</v>
      </c>
    </row>
    <row r="901" spans="6:7" ht="15" customHeight="1" x14ac:dyDescent="0.3">
      <c r="F901" s="9" t="s">
        <v>5244</v>
      </c>
      <c r="G901" s="9" t="s">
        <v>962</v>
      </c>
    </row>
    <row r="902" spans="6:7" ht="15" customHeight="1" x14ac:dyDescent="0.3">
      <c r="F902" s="9" t="s">
        <v>5244</v>
      </c>
      <c r="G902" s="9" t="s">
        <v>963</v>
      </c>
    </row>
    <row r="903" spans="6:7" ht="15" customHeight="1" x14ac:dyDescent="0.3">
      <c r="F903" s="9" t="s">
        <v>5244</v>
      </c>
      <c r="G903" s="9" t="s">
        <v>964</v>
      </c>
    </row>
    <row r="904" spans="6:7" ht="15" customHeight="1" x14ac:dyDescent="0.3">
      <c r="F904" s="9" t="s">
        <v>5244</v>
      </c>
      <c r="G904" s="9" t="s">
        <v>965</v>
      </c>
    </row>
    <row r="905" spans="6:7" ht="15" customHeight="1" x14ac:dyDescent="0.3">
      <c r="F905" s="9" t="s">
        <v>5244</v>
      </c>
      <c r="G905" s="9" t="s">
        <v>966</v>
      </c>
    </row>
    <row r="906" spans="6:7" ht="15" customHeight="1" x14ac:dyDescent="0.3">
      <c r="F906" s="9" t="s">
        <v>5244</v>
      </c>
      <c r="G906" s="9" t="s">
        <v>967</v>
      </c>
    </row>
    <row r="907" spans="6:7" ht="15" customHeight="1" x14ac:dyDescent="0.3">
      <c r="F907" s="9" t="s">
        <v>5244</v>
      </c>
      <c r="G907" s="9" t="s">
        <v>969</v>
      </c>
    </row>
    <row r="908" spans="6:7" ht="15" customHeight="1" x14ac:dyDescent="0.3">
      <c r="F908" s="9" t="s">
        <v>5244</v>
      </c>
      <c r="G908" s="9" t="s">
        <v>970</v>
      </c>
    </row>
    <row r="909" spans="6:7" ht="15" customHeight="1" x14ac:dyDescent="0.3">
      <c r="F909" s="9" t="s">
        <v>5244</v>
      </c>
      <c r="G909" s="9" t="s">
        <v>971</v>
      </c>
    </row>
    <row r="910" spans="6:7" ht="15" customHeight="1" x14ac:dyDescent="0.3">
      <c r="F910" s="9" t="s">
        <v>5244</v>
      </c>
      <c r="G910" s="9" t="s">
        <v>972</v>
      </c>
    </row>
    <row r="911" spans="6:7" ht="15" customHeight="1" x14ac:dyDescent="0.3">
      <c r="F911" s="9" t="s">
        <v>5244</v>
      </c>
      <c r="G911" s="9" t="s">
        <v>973</v>
      </c>
    </row>
    <row r="912" spans="6:7" ht="15" customHeight="1" x14ac:dyDescent="0.3">
      <c r="F912" s="9" t="s">
        <v>5244</v>
      </c>
      <c r="G912" s="9" t="s">
        <v>974</v>
      </c>
    </row>
    <row r="913" spans="6:7" ht="15" customHeight="1" x14ac:dyDescent="0.3">
      <c r="F913" s="9" t="s">
        <v>5244</v>
      </c>
      <c r="G913" s="9" t="s">
        <v>975</v>
      </c>
    </row>
    <row r="914" spans="6:7" ht="15" customHeight="1" x14ac:dyDescent="0.3">
      <c r="F914" s="9" t="s">
        <v>5245</v>
      </c>
      <c r="G914" s="9" t="s">
        <v>977</v>
      </c>
    </row>
    <row r="915" spans="6:7" ht="15" customHeight="1" x14ac:dyDescent="0.3">
      <c r="F915" s="9" t="s">
        <v>5245</v>
      </c>
      <c r="G915" s="9" t="s">
        <v>978</v>
      </c>
    </row>
    <row r="916" spans="6:7" ht="15" customHeight="1" x14ac:dyDescent="0.3">
      <c r="F916" s="9" t="s">
        <v>5245</v>
      </c>
      <c r="G916" s="9" t="s">
        <v>979</v>
      </c>
    </row>
    <row r="917" spans="6:7" ht="15" customHeight="1" x14ac:dyDescent="0.3">
      <c r="F917" s="9" t="s">
        <v>5245</v>
      </c>
      <c r="G917" s="9" t="s">
        <v>980</v>
      </c>
    </row>
    <row r="918" spans="6:7" ht="15" customHeight="1" x14ac:dyDescent="0.3">
      <c r="F918" s="9" t="s">
        <v>5245</v>
      </c>
      <c r="G918" s="9" t="s">
        <v>981</v>
      </c>
    </row>
    <row r="919" spans="6:7" ht="15" customHeight="1" x14ac:dyDescent="0.3">
      <c r="F919" s="9" t="s">
        <v>5245</v>
      </c>
      <c r="G919" s="9" t="s">
        <v>982</v>
      </c>
    </row>
    <row r="920" spans="6:7" ht="15" customHeight="1" x14ac:dyDescent="0.3">
      <c r="F920" s="9" t="s">
        <v>5245</v>
      </c>
      <c r="G920" s="9" t="s">
        <v>983</v>
      </c>
    </row>
    <row r="921" spans="6:7" ht="15" customHeight="1" x14ac:dyDescent="0.3">
      <c r="F921" s="9" t="s">
        <v>5245</v>
      </c>
      <c r="G921" s="9" t="s">
        <v>984</v>
      </c>
    </row>
    <row r="922" spans="6:7" ht="15" customHeight="1" x14ac:dyDescent="0.3">
      <c r="F922" s="9" t="s">
        <v>5245</v>
      </c>
      <c r="G922" s="9" t="s">
        <v>985</v>
      </c>
    </row>
    <row r="923" spans="6:7" ht="15" customHeight="1" x14ac:dyDescent="0.3">
      <c r="F923" s="9" t="s">
        <v>5245</v>
      </c>
      <c r="G923" s="9" t="s">
        <v>986</v>
      </c>
    </row>
    <row r="924" spans="6:7" ht="15" customHeight="1" x14ac:dyDescent="0.3">
      <c r="F924" s="9" t="s">
        <v>5245</v>
      </c>
      <c r="G924" s="9" t="s">
        <v>987</v>
      </c>
    </row>
    <row r="925" spans="6:7" ht="15" customHeight="1" x14ac:dyDescent="0.3">
      <c r="F925" s="9" t="s">
        <v>5247</v>
      </c>
      <c r="G925" s="9" t="s">
        <v>989</v>
      </c>
    </row>
    <row r="926" spans="6:7" ht="15" customHeight="1" x14ac:dyDescent="0.3">
      <c r="F926" s="9" t="s">
        <v>5247</v>
      </c>
      <c r="G926" s="9" t="s">
        <v>990</v>
      </c>
    </row>
    <row r="927" spans="6:7" ht="15" customHeight="1" x14ac:dyDescent="0.3">
      <c r="F927" s="9" t="s">
        <v>5247</v>
      </c>
      <c r="G927" s="9" t="s">
        <v>991</v>
      </c>
    </row>
    <row r="928" spans="6:7" ht="15" customHeight="1" x14ac:dyDescent="0.3">
      <c r="F928" s="9" t="s">
        <v>5247</v>
      </c>
      <c r="G928" s="9" t="s">
        <v>992</v>
      </c>
    </row>
    <row r="929" spans="6:7" ht="15" customHeight="1" x14ac:dyDescent="0.3">
      <c r="F929" s="9" t="s">
        <v>5247</v>
      </c>
      <c r="G929" s="9" t="s">
        <v>993</v>
      </c>
    </row>
    <row r="930" spans="6:7" ht="15" customHeight="1" x14ac:dyDescent="0.3">
      <c r="F930" s="9" t="s">
        <v>5247</v>
      </c>
      <c r="G930" s="9" t="s">
        <v>994</v>
      </c>
    </row>
    <row r="931" spans="6:7" ht="15" customHeight="1" x14ac:dyDescent="0.3">
      <c r="F931" s="9" t="s">
        <v>5247</v>
      </c>
      <c r="G931" s="9" t="s">
        <v>995</v>
      </c>
    </row>
    <row r="932" spans="6:7" ht="15" customHeight="1" x14ac:dyDescent="0.3">
      <c r="F932" s="9" t="s">
        <v>5247</v>
      </c>
      <c r="G932" s="9" t="s">
        <v>996</v>
      </c>
    </row>
    <row r="933" spans="6:7" ht="15" customHeight="1" x14ac:dyDescent="0.3">
      <c r="F933" s="9" t="s">
        <v>5246</v>
      </c>
      <c r="G933" s="9" t="s">
        <v>998</v>
      </c>
    </row>
    <row r="934" spans="6:7" ht="15" customHeight="1" x14ac:dyDescent="0.3">
      <c r="F934" s="9" t="s">
        <v>5246</v>
      </c>
      <c r="G934" s="9" t="s">
        <v>999</v>
      </c>
    </row>
    <row r="935" spans="6:7" ht="15" customHeight="1" x14ac:dyDescent="0.3">
      <c r="F935" s="9" t="s">
        <v>5246</v>
      </c>
      <c r="G935" s="9" t="s">
        <v>1000</v>
      </c>
    </row>
    <row r="936" spans="6:7" ht="15" customHeight="1" x14ac:dyDescent="0.3">
      <c r="F936" s="9" t="s">
        <v>5246</v>
      </c>
      <c r="G936" s="9" t="s">
        <v>1001</v>
      </c>
    </row>
    <row r="937" spans="6:7" ht="15" customHeight="1" x14ac:dyDescent="0.3">
      <c r="F937" s="9" t="s">
        <v>5246</v>
      </c>
      <c r="G937" s="9" t="s">
        <v>1002</v>
      </c>
    </row>
    <row r="938" spans="6:7" ht="15" customHeight="1" x14ac:dyDescent="0.3">
      <c r="F938" s="9" t="s">
        <v>5246</v>
      </c>
      <c r="G938" s="9" t="s">
        <v>1003</v>
      </c>
    </row>
    <row r="939" spans="6:7" ht="15" customHeight="1" x14ac:dyDescent="0.3">
      <c r="F939" s="9" t="s">
        <v>5246</v>
      </c>
      <c r="G939" s="9" t="s">
        <v>1004</v>
      </c>
    </row>
    <row r="940" spans="6:7" ht="15" customHeight="1" x14ac:dyDescent="0.3">
      <c r="F940" s="9" t="s">
        <v>5246</v>
      </c>
      <c r="G940" s="9" t="s">
        <v>1005</v>
      </c>
    </row>
    <row r="941" spans="6:7" ht="15" customHeight="1" x14ac:dyDescent="0.3">
      <c r="F941" s="9" t="s">
        <v>5246</v>
      </c>
      <c r="G941" s="9" t="s">
        <v>1006</v>
      </c>
    </row>
    <row r="942" spans="6:7" ht="15" customHeight="1" x14ac:dyDescent="0.3">
      <c r="F942" s="9" t="s">
        <v>5249</v>
      </c>
      <c r="G942" s="9" t="s">
        <v>1008</v>
      </c>
    </row>
    <row r="943" spans="6:7" ht="15" customHeight="1" x14ac:dyDescent="0.3">
      <c r="F943" s="9" t="s">
        <v>5249</v>
      </c>
      <c r="G943" s="9" t="s">
        <v>1009</v>
      </c>
    </row>
    <row r="944" spans="6:7" ht="15" customHeight="1" x14ac:dyDescent="0.3">
      <c r="F944" s="9" t="s">
        <v>5249</v>
      </c>
      <c r="G944" s="9" t="s">
        <v>1010</v>
      </c>
    </row>
    <row r="945" spans="6:7" ht="15" customHeight="1" x14ac:dyDescent="0.3">
      <c r="F945" s="9" t="s">
        <v>5249</v>
      </c>
      <c r="G945" s="9" t="s">
        <v>1011</v>
      </c>
    </row>
    <row r="946" spans="6:7" ht="15" customHeight="1" x14ac:dyDescent="0.3">
      <c r="F946" s="9" t="s">
        <v>5248</v>
      </c>
      <c r="G946" s="9" t="s">
        <v>1013</v>
      </c>
    </row>
    <row r="947" spans="6:7" ht="15" customHeight="1" x14ac:dyDescent="0.3">
      <c r="F947" s="9" t="s">
        <v>5248</v>
      </c>
      <c r="G947" s="9" t="s">
        <v>1014</v>
      </c>
    </row>
    <row r="948" spans="6:7" ht="15" customHeight="1" x14ac:dyDescent="0.3">
      <c r="F948" s="9" t="s">
        <v>5248</v>
      </c>
      <c r="G948" s="9" t="s">
        <v>1015</v>
      </c>
    </row>
    <row r="949" spans="6:7" ht="15" customHeight="1" x14ac:dyDescent="0.3">
      <c r="F949" s="9" t="s">
        <v>5248</v>
      </c>
      <c r="G949" s="9" t="s">
        <v>1016</v>
      </c>
    </row>
    <row r="950" spans="6:7" ht="15" customHeight="1" x14ac:dyDescent="0.3">
      <c r="F950" s="9" t="s">
        <v>5248</v>
      </c>
      <c r="G950" s="9" t="s">
        <v>1017</v>
      </c>
    </row>
    <row r="951" spans="6:7" ht="15" customHeight="1" x14ac:dyDescent="0.3">
      <c r="F951" s="9" t="s">
        <v>5248</v>
      </c>
      <c r="G951" s="9" t="s">
        <v>1018</v>
      </c>
    </row>
    <row r="952" spans="6:7" ht="15" customHeight="1" x14ac:dyDescent="0.3">
      <c r="F952" s="9" t="s">
        <v>5248</v>
      </c>
      <c r="G952" s="9" t="s">
        <v>1019</v>
      </c>
    </row>
    <row r="953" spans="6:7" ht="15" customHeight="1" x14ac:dyDescent="0.3">
      <c r="F953" s="9" t="s">
        <v>5248</v>
      </c>
      <c r="G953" s="9" t="s">
        <v>1020</v>
      </c>
    </row>
    <row r="954" spans="6:7" ht="15" customHeight="1" x14ac:dyDescent="0.3">
      <c r="F954" s="9" t="s">
        <v>5248</v>
      </c>
      <c r="G954" s="9" t="s">
        <v>1021</v>
      </c>
    </row>
    <row r="955" spans="6:7" ht="15" customHeight="1" x14ac:dyDescent="0.3">
      <c r="F955" s="9" t="s">
        <v>5248</v>
      </c>
      <c r="G955" s="9" t="s">
        <v>1022</v>
      </c>
    </row>
    <row r="956" spans="6:7" ht="15" customHeight="1" x14ac:dyDescent="0.3">
      <c r="F956" s="9" t="s">
        <v>5248</v>
      </c>
      <c r="G956" s="9" t="s">
        <v>1023</v>
      </c>
    </row>
    <row r="957" spans="6:7" ht="15" customHeight="1" x14ac:dyDescent="0.3">
      <c r="F957" s="9" t="s">
        <v>5248</v>
      </c>
      <c r="G957" s="9" t="s">
        <v>1024</v>
      </c>
    </row>
    <row r="958" spans="6:7" ht="15" customHeight="1" x14ac:dyDescent="0.3">
      <c r="F958" s="9" t="s">
        <v>5250</v>
      </c>
      <c r="G958" s="9" t="s">
        <v>1026</v>
      </c>
    </row>
    <row r="959" spans="6:7" ht="15" customHeight="1" x14ac:dyDescent="0.3">
      <c r="F959" s="9" t="s">
        <v>5250</v>
      </c>
      <c r="G959" s="9" t="s">
        <v>1027</v>
      </c>
    </row>
    <row r="960" spans="6:7" ht="15" customHeight="1" x14ac:dyDescent="0.3">
      <c r="F960" s="9" t="s">
        <v>5250</v>
      </c>
      <c r="G960" s="9" t="s">
        <v>1028</v>
      </c>
    </row>
    <row r="961" spans="6:7" ht="15" customHeight="1" x14ac:dyDescent="0.3">
      <c r="F961" s="9" t="s">
        <v>5250</v>
      </c>
      <c r="G961" s="9" t="s">
        <v>1029</v>
      </c>
    </row>
    <row r="962" spans="6:7" ht="15" customHeight="1" x14ac:dyDescent="0.3">
      <c r="F962" s="9" t="s">
        <v>5250</v>
      </c>
      <c r="G962" s="9" t="s">
        <v>1030</v>
      </c>
    </row>
    <row r="963" spans="6:7" ht="15" customHeight="1" x14ac:dyDescent="0.3">
      <c r="F963" s="9" t="s">
        <v>5250</v>
      </c>
      <c r="G963" s="9" t="s">
        <v>1031</v>
      </c>
    </row>
    <row r="964" spans="6:7" ht="15" customHeight="1" x14ac:dyDescent="0.3">
      <c r="F964" s="9" t="s">
        <v>5250</v>
      </c>
      <c r="G964" s="9" t="s">
        <v>1032</v>
      </c>
    </row>
    <row r="965" spans="6:7" ht="15" customHeight="1" x14ac:dyDescent="0.3">
      <c r="F965" s="9" t="s">
        <v>5250</v>
      </c>
      <c r="G965" s="9" t="s">
        <v>1033</v>
      </c>
    </row>
    <row r="966" spans="6:7" ht="15" customHeight="1" x14ac:dyDescent="0.3">
      <c r="F966" s="9" t="s">
        <v>5250</v>
      </c>
      <c r="G966" s="9" t="s">
        <v>1034</v>
      </c>
    </row>
    <row r="967" spans="6:7" ht="15" customHeight="1" x14ac:dyDescent="0.3">
      <c r="F967" s="9" t="s">
        <v>5250</v>
      </c>
      <c r="G967" s="9" t="s">
        <v>1035</v>
      </c>
    </row>
    <row r="968" spans="6:7" ht="15" customHeight="1" x14ac:dyDescent="0.3">
      <c r="F968" s="9" t="s">
        <v>5250</v>
      </c>
      <c r="G968" s="9" t="s">
        <v>1036</v>
      </c>
    </row>
    <row r="969" spans="6:7" ht="15" customHeight="1" x14ac:dyDescent="0.3">
      <c r="F969" s="9" t="s">
        <v>5250</v>
      </c>
      <c r="G969" s="9" t="s">
        <v>1037</v>
      </c>
    </row>
    <row r="970" spans="6:7" ht="15" customHeight="1" x14ac:dyDescent="0.3">
      <c r="F970" s="9" t="s">
        <v>5250</v>
      </c>
      <c r="G970" s="9" t="s">
        <v>1038</v>
      </c>
    </row>
    <row r="971" spans="6:7" ht="15" customHeight="1" x14ac:dyDescent="0.3">
      <c r="F971" s="9" t="s">
        <v>5250</v>
      </c>
      <c r="G971" s="9" t="s">
        <v>1039</v>
      </c>
    </row>
    <row r="972" spans="6:7" ht="15" customHeight="1" x14ac:dyDescent="0.3">
      <c r="F972" s="9" t="s">
        <v>5250</v>
      </c>
      <c r="G972" s="9" t="s">
        <v>1040</v>
      </c>
    </row>
    <row r="973" spans="6:7" ht="15" customHeight="1" x14ac:dyDescent="0.3">
      <c r="F973" s="9" t="s">
        <v>5250</v>
      </c>
      <c r="G973" s="9" t="s">
        <v>1041</v>
      </c>
    </row>
    <row r="974" spans="6:7" ht="15" customHeight="1" x14ac:dyDescent="0.3">
      <c r="F974" s="9" t="s">
        <v>5250</v>
      </c>
      <c r="G974" s="9" t="s">
        <v>1042</v>
      </c>
    </row>
    <row r="975" spans="6:7" ht="15" customHeight="1" x14ac:dyDescent="0.3">
      <c r="F975" s="9" t="s">
        <v>5250</v>
      </c>
      <c r="G975" s="9" t="s">
        <v>1043</v>
      </c>
    </row>
    <row r="976" spans="6:7" ht="15" customHeight="1" x14ac:dyDescent="0.3">
      <c r="F976" s="9" t="s">
        <v>5250</v>
      </c>
      <c r="G976" s="9" t="s">
        <v>1044</v>
      </c>
    </row>
    <row r="977" spans="6:7" ht="15" customHeight="1" x14ac:dyDescent="0.3">
      <c r="F977" s="9" t="s">
        <v>5250</v>
      </c>
      <c r="G977" s="9" t="s">
        <v>1045</v>
      </c>
    </row>
    <row r="978" spans="6:7" ht="15" customHeight="1" x14ac:dyDescent="0.3">
      <c r="F978" s="9" t="s">
        <v>5250</v>
      </c>
      <c r="G978" s="9" t="s">
        <v>1046</v>
      </c>
    </row>
    <row r="979" spans="6:7" ht="15" customHeight="1" x14ac:dyDescent="0.3">
      <c r="F979" s="9" t="s">
        <v>5250</v>
      </c>
      <c r="G979" s="9" t="s">
        <v>1047</v>
      </c>
    </row>
    <row r="980" spans="6:7" ht="15" customHeight="1" x14ac:dyDescent="0.3">
      <c r="F980" s="9" t="s">
        <v>5250</v>
      </c>
      <c r="G980" s="9" t="s">
        <v>1048</v>
      </c>
    </row>
    <row r="981" spans="6:7" ht="15" customHeight="1" x14ac:dyDescent="0.3">
      <c r="F981" s="9" t="s">
        <v>5250</v>
      </c>
      <c r="G981" s="9" t="s">
        <v>1049</v>
      </c>
    </row>
    <row r="982" spans="6:7" ht="15" customHeight="1" x14ac:dyDescent="0.3">
      <c r="F982" s="9" t="s">
        <v>5250</v>
      </c>
      <c r="G982" s="9" t="s">
        <v>1050</v>
      </c>
    </row>
    <row r="983" spans="6:7" ht="15" customHeight="1" x14ac:dyDescent="0.3">
      <c r="F983" s="9" t="s">
        <v>5250</v>
      </c>
      <c r="G983" s="9" t="s">
        <v>1051</v>
      </c>
    </row>
    <row r="984" spans="6:7" ht="15" customHeight="1" x14ac:dyDescent="0.3">
      <c r="F984" s="9" t="s">
        <v>5250</v>
      </c>
      <c r="G984" s="9" t="s">
        <v>1052</v>
      </c>
    </row>
    <row r="985" spans="6:7" ht="15" customHeight="1" x14ac:dyDescent="0.3">
      <c r="F985" s="9" t="s">
        <v>5250</v>
      </c>
      <c r="G985" s="9" t="s">
        <v>1053</v>
      </c>
    </row>
    <row r="986" spans="6:7" ht="15" customHeight="1" x14ac:dyDescent="0.3">
      <c r="F986" s="9" t="s">
        <v>5250</v>
      </c>
      <c r="G986" s="9" t="s">
        <v>1054</v>
      </c>
    </row>
    <row r="987" spans="6:7" ht="15" customHeight="1" x14ac:dyDescent="0.3">
      <c r="F987" s="9" t="s">
        <v>5250</v>
      </c>
      <c r="G987" s="9" t="s">
        <v>1055</v>
      </c>
    </row>
    <row r="988" spans="6:7" ht="15" customHeight="1" x14ac:dyDescent="0.3">
      <c r="F988" s="9" t="s">
        <v>5250</v>
      </c>
      <c r="G988" s="9" t="s">
        <v>1056</v>
      </c>
    </row>
    <row r="989" spans="6:7" ht="15" customHeight="1" x14ac:dyDescent="0.3">
      <c r="F989" s="9" t="s">
        <v>5250</v>
      </c>
      <c r="G989" s="9" t="s">
        <v>1057</v>
      </c>
    </row>
    <row r="990" spans="6:7" ht="15" customHeight="1" x14ac:dyDescent="0.3">
      <c r="F990" s="9" t="s">
        <v>5250</v>
      </c>
      <c r="G990" s="9" t="s">
        <v>1058</v>
      </c>
    </row>
    <row r="991" spans="6:7" ht="15" customHeight="1" x14ac:dyDescent="0.3">
      <c r="F991" s="9" t="s">
        <v>5250</v>
      </c>
      <c r="G991" s="9" t="s">
        <v>1059</v>
      </c>
    </row>
    <row r="992" spans="6:7" ht="15" customHeight="1" x14ac:dyDescent="0.3">
      <c r="F992" s="9" t="s">
        <v>5250</v>
      </c>
      <c r="G992" s="9" t="s">
        <v>1060</v>
      </c>
    </row>
    <row r="993" spans="6:7" ht="15" customHeight="1" x14ac:dyDescent="0.3">
      <c r="F993" s="9" t="s">
        <v>5250</v>
      </c>
      <c r="G993" s="9" t="s">
        <v>1061</v>
      </c>
    </row>
    <row r="994" spans="6:7" ht="15" customHeight="1" x14ac:dyDescent="0.3">
      <c r="F994" s="9" t="s">
        <v>5250</v>
      </c>
      <c r="G994" s="9" t="s">
        <v>1062</v>
      </c>
    </row>
    <row r="995" spans="6:7" ht="15" customHeight="1" x14ac:dyDescent="0.3">
      <c r="F995" s="9" t="s">
        <v>5250</v>
      </c>
      <c r="G995" s="9" t="s">
        <v>1063</v>
      </c>
    </row>
    <row r="996" spans="6:7" ht="15" customHeight="1" x14ac:dyDescent="0.3">
      <c r="F996" s="9" t="s">
        <v>5250</v>
      </c>
      <c r="G996" s="9" t="s">
        <v>1064</v>
      </c>
    </row>
    <row r="997" spans="6:7" ht="15" customHeight="1" x14ac:dyDescent="0.3">
      <c r="F997" s="9" t="s">
        <v>5250</v>
      </c>
      <c r="G997" s="9" t="s">
        <v>1065</v>
      </c>
    </row>
    <row r="998" spans="6:7" ht="15" customHeight="1" x14ac:dyDescent="0.3">
      <c r="F998" s="9" t="s">
        <v>5250</v>
      </c>
      <c r="G998" s="9" t="s">
        <v>1066</v>
      </c>
    </row>
    <row r="999" spans="6:7" ht="15" customHeight="1" x14ac:dyDescent="0.3">
      <c r="F999" s="9" t="s">
        <v>5250</v>
      </c>
      <c r="G999" s="9" t="s">
        <v>1067</v>
      </c>
    </row>
    <row r="1000" spans="6:7" ht="15" customHeight="1" x14ac:dyDescent="0.3">
      <c r="F1000" s="9" t="s">
        <v>5250</v>
      </c>
      <c r="G1000" s="9" t="s">
        <v>1068</v>
      </c>
    </row>
    <row r="1001" spans="6:7" ht="15" customHeight="1" x14ac:dyDescent="0.3">
      <c r="F1001" s="9" t="s">
        <v>5250</v>
      </c>
      <c r="G1001" s="9" t="s">
        <v>1069</v>
      </c>
    </row>
    <row r="1002" spans="6:7" ht="15" customHeight="1" x14ac:dyDescent="0.3">
      <c r="F1002" s="9" t="s">
        <v>5250</v>
      </c>
      <c r="G1002" s="9" t="s">
        <v>1070</v>
      </c>
    </row>
    <row r="1003" spans="6:7" ht="15" customHeight="1" x14ac:dyDescent="0.3">
      <c r="F1003" s="9" t="s">
        <v>5250</v>
      </c>
      <c r="G1003" s="9" t="s">
        <v>1071</v>
      </c>
    </row>
    <row r="1004" spans="6:7" ht="15" customHeight="1" x14ac:dyDescent="0.3">
      <c r="F1004" s="9" t="s">
        <v>5250</v>
      </c>
      <c r="G1004" s="9" t="s">
        <v>1072</v>
      </c>
    </row>
    <row r="1005" spans="6:7" ht="15" customHeight="1" x14ac:dyDescent="0.3">
      <c r="F1005" s="9" t="s">
        <v>5250</v>
      </c>
      <c r="G1005" s="9" t="s">
        <v>1073</v>
      </c>
    </row>
    <row r="1006" spans="6:7" ht="15" customHeight="1" x14ac:dyDescent="0.3">
      <c r="F1006" s="9" t="s">
        <v>5250</v>
      </c>
      <c r="G1006" s="9" t="s">
        <v>1074</v>
      </c>
    </row>
    <row r="1007" spans="6:7" ht="15" customHeight="1" x14ac:dyDescent="0.3">
      <c r="F1007" s="9" t="s">
        <v>5250</v>
      </c>
      <c r="G1007" s="9" t="s">
        <v>1075</v>
      </c>
    </row>
    <row r="1008" spans="6:7" ht="15" customHeight="1" x14ac:dyDescent="0.3">
      <c r="F1008" s="9" t="s">
        <v>5252</v>
      </c>
      <c r="G1008" s="9" t="s">
        <v>1077</v>
      </c>
    </row>
    <row r="1009" spans="6:7" ht="15" customHeight="1" x14ac:dyDescent="0.3">
      <c r="F1009" s="9" t="s">
        <v>5251</v>
      </c>
      <c r="G1009" s="9" t="s">
        <v>1079</v>
      </c>
    </row>
    <row r="1010" spans="6:7" ht="15" customHeight="1" x14ac:dyDescent="0.3">
      <c r="F1010" s="9" t="s">
        <v>5251</v>
      </c>
      <c r="G1010" s="9" t="s">
        <v>1080</v>
      </c>
    </row>
    <row r="1011" spans="6:7" ht="15" customHeight="1" x14ac:dyDescent="0.3">
      <c r="F1011" s="9" t="s">
        <v>5251</v>
      </c>
      <c r="G1011" s="9" t="s">
        <v>1081</v>
      </c>
    </row>
    <row r="1012" spans="6:7" ht="15" customHeight="1" x14ac:dyDescent="0.3">
      <c r="F1012" s="9" t="s">
        <v>5251</v>
      </c>
      <c r="G1012" s="9" t="s">
        <v>1082</v>
      </c>
    </row>
    <row r="1013" spans="6:7" ht="15" customHeight="1" x14ac:dyDescent="0.3">
      <c r="F1013" s="9" t="s">
        <v>5251</v>
      </c>
      <c r="G1013" s="9" t="s">
        <v>1083</v>
      </c>
    </row>
    <row r="1014" spans="6:7" ht="15" customHeight="1" x14ac:dyDescent="0.3">
      <c r="F1014" s="9" t="s">
        <v>5251</v>
      </c>
      <c r="G1014" s="9" t="s">
        <v>1084</v>
      </c>
    </row>
    <row r="1015" spans="6:7" ht="15" customHeight="1" x14ac:dyDescent="0.3">
      <c r="F1015" s="9" t="s">
        <v>5251</v>
      </c>
      <c r="G1015" s="9" t="s">
        <v>1085</v>
      </c>
    </row>
    <row r="1016" spans="6:7" ht="15" customHeight="1" x14ac:dyDescent="0.3">
      <c r="F1016" s="9" t="s">
        <v>5251</v>
      </c>
      <c r="G1016" s="9" t="s">
        <v>1086</v>
      </c>
    </row>
    <row r="1017" spans="6:7" ht="15" customHeight="1" x14ac:dyDescent="0.3">
      <c r="F1017" s="9" t="s">
        <v>5251</v>
      </c>
      <c r="G1017" s="9" t="s">
        <v>1087</v>
      </c>
    </row>
    <row r="1018" spans="6:7" ht="15" customHeight="1" x14ac:dyDescent="0.3">
      <c r="F1018" s="9" t="s">
        <v>5251</v>
      </c>
      <c r="G1018" s="9" t="s">
        <v>1088</v>
      </c>
    </row>
    <row r="1019" spans="6:7" ht="15" customHeight="1" x14ac:dyDescent="0.3">
      <c r="F1019" s="9" t="s">
        <v>5251</v>
      </c>
      <c r="G1019" s="9" t="s">
        <v>1089</v>
      </c>
    </row>
    <row r="1020" spans="6:7" ht="15" customHeight="1" x14ac:dyDescent="0.3">
      <c r="F1020" s="9" t="s">
        <v>5251</v>
      </c>
      <c r="G1020" s="9" t="s">
        <v>1090</v>
      </c>
    </row>
    <row r="1021" spans="6:7" ht="15" customHeight="1" x14ac:dyDescent="0.3">
      <c r="F1021" s="9" t="s">
        <v>5255</v>
      </c>
      <c r="G1021" s="9" t="s">
        <v>1092</v>
      </c>
    </row>
    <row r="1022" spans="6:7" ht="15" customHeight="1" x14ac:dyDescent="0.3">
      <c r="F1022" s="9" t="s">
        <v>5255</v>
      </c>
      <c r="G1022" s="9" t="s">
        <v>1093</v>
      </c>
    </row>
    <row r="1023" spans="6:7" ht="15" customHeight="1" x14ac:dyDescent="0.3">
      <c r="F1023" s="9" t="s">
        <v>5255</v>
      </c>
      <c r="G1023" s="9" t="s">
        <v>1094</v>
      </c>
    </row>
    <row r="1024" spans="6:7" ht="15" customHeight="1" x14ac:dyDescent="0.3">
      <c r="F1024" s="9" t="s">
        <v>5254</v>
      </c>
      <c r="G1024" s="9" t="s">
        <v>68</v>
      </c>
    </row>
    <row r="1025" spans="6:7" ht="15" customHeight="1" x14ac:dyDescent="0.3">
      <c r="F1025" s="9" t="s">
        <v>5253</v>
      </c>
      <c r="G1025" s="9" t="s">
        <v>1096</v>
      </c>
    </row>
    <row r="1026" spans="6:7" ht="15" customHeight="1" x14ac:dyDescent="0.3">
      <c r="F1026" s="9" t="s">
        <v>5253</v>
      </c>
      <c r="G1026" s="9" t="s">
        <v>1097</v>
      </c>
    </row>
    <row r="1027" spans="6:7" ht="15" customHeight="1" x14ac:dyDescent="0.3">
      <c r="F1027" s="9" t="s">
        <v>5253</v>
      </c>
      <c r="G1027" s="9" t="s">
        <v>1098</v>
      </c>
    </row>
    <row r="1028" spans="6:7" ht="15" customHeight="1" x14ac:dyDescent="0.3">
      <c r="F1028" s="9" t="s">
        <v>5253</v>
      </c>
      <c r="G1028" s="9" t="s">
        <v>1099</v>
      </c>
    </row>
    <row r="1029" spans="6:7" ht="15" customHeight="1" x14ac:dyDescent="0.3">
      <c r="F1029" s="9" t="s">
        <v>5253</v>
      </c>
      <c r="G1029" s="9" t="s">
        <v>1100</v>
      </c>
    </row>
    <row r="1030" spans="6:7" ht="15" customHeight="1" x14ac:dyDescent="0.3">
      <c r="F1030" s="9" t="s">
        <v>5253</v>
      </c>
      <c r="G1030" s="9" t="s">
        <v>1101</v>
      </c>
    </row>
    <row r="1031" spans="6:7" ht="15" customHeight="1" x14ac:dyDescent="0.3">
      <c r="F1031" s="9" t="s">
        <v>5253</v>
      </c>
      <c r="G1031" s="9" t="s">
        <v>1102</v>
      </c>
    </row>
    <row r="1032" spans="6:7" ht="15" customHeight="1" x14ac:dyDescent="0.3">
      <c r="F1032" s="9" t="s">
        <v>5253</v>
      </c>
      <c r="G1032" s="9" t="s">
        <v>1103</v>
      </c>
    </row>
    <row r="1033" spans="6:7" ht="15" customHeight="1" x14ac:dyDescent="0.3">
      <c r="F1033" s="9" t="s">
        <v>5253</v>
      </c>
      <c r="G1033" s="9" t="s">
        <v>1104</v>
      </c>
    </row>
    <row r="1034" spans="6:7" ht="15" customHeight="1" x14ac:dyDescent="0.3">
      <c r="F1034" s="9" t="s">
        <v>5253</v>
      </c>
      <c r="G1034" s="9" t="s">
        <v>1105</v>
      </c>
    </row>
    <row r="1035" spans="6:7" ht="15" customHeight="1" x14ac:dyDescent="0.3">
      <c r="F1035" s="9" t="s">
        <v>5253</v>
      </c>
      <c r="G1035" s="9" t="s">
        <v>1106</v>
      </c>
    </row>
    <row r="1036" spans="6:7" ht="15" customHeight="1" x14ac:dyDescent="0.3">
      <c r="F1036" s="9" t="s">
        <v>5253</v>
      </c>
      <c r="G1036" s="9" t="s">
        <v>1107</v>
      </c>
    </row>
    <row r="1037" spans="6:7" ht="15" customHeight="1" x14ac:dyDescent="0.3">
      <c r="F1037" s="9" t="s">
        <v>5253</v>
      </c>
      <c r="G1037" s="9" t="s">
        <v>1108</v>
      </c>
    </row>
    <row r="1038" spans="6:7" ht="15" customHeight="1" x14ac:dyDescent="0.3">
      <c r="F1038" s="9" t="s">
        <v>5253</v>
      </c>
      <c r="G1038" s="9" t="s">
        <v>1109</v>
      </c>
    </row>
    <row r="1039" spans="6:7" ht="15" customHeight="1" x14ac:dyDescent="0.3">
      <c r="F1039" s="9" t="s">
        <v>5253</v>
      </c>
      <c r="G1039" s="9" t="s">
        <v>1110</v>
      </c>
    </row>
    <row r="1040" spans="6:7" ht="15" customHeight="1" x14ac:dyDescent="0.3">
      <c r="F1040" s="9" t="s">
        <v>5253</v>
      </c>
      <c r="G1040" s="9" t="s">
        <v>1111</v>
      </c>
    </row>
    <row r="1041" spans="6:7" ht="15" customHeight="1" x14ac:dyDescent="0.3">
      <c r="F1041" s="9" t="s">
        <v>5253</v>
      </c>
      <c r="G1041" s="9" t="s">
        <v>1112</v>
      </c>
    </row>
    <row r="1042" spans="6:7" ht="15" customHeight="1" x14ac:dyDescent="0.3">
      <c r="F1042" s="9" t="s">
        <v>5253</v>
      </c>
      <c r="G1042" s="9" t="s">
        <v>1113</v>
      </c>
    </row>
    <row r="1043" spans="6:7" ht="15" customHeight="1" x14ac:dyDescent="0.3">
      <c r="F1043" s="9" t="s">
        <v>5253</v>
      </c>
      <c r="G1043" s="9" t="s">
        <v>1114</v>
      </c>
    </row>
    <row r="1044" spans="6:7" ht="15" customHeight="1" x14ac:dyDescent="0.3">
      <c r="F1044" s="9" t="s">
        <v>5253</v>
      </c>
      <c r="G1044" s="9" t="s">
        <v>1115</v>
      </c>
    </row>
    <row r="1045" spans="6:7" ht="15" customHeight="1" x14ac:dyDescent="0.3">
      <c r="F1045" s="9" t="s">
        <v>5253</v>
      </c>
      <c r="G1045" s="9" t="s">
        <v>1116</v>
      </c>
    </row>
    <row r="1046" spans="6:7" ht="15" customHeight="1" x14ac:dyDescent="0.3">
      <c r="F1046" s="9" t="s">
        <v>5256</v>
      </c>
      <c r="G1046" s="9" t="s">
        <v>929</v>
      </c>
    </row>
    <row r="1047" spans="6:7" ht="15" customHeight="1" x14ac:dyDescent="0.3">
      <c r="F1047" s="9" t="s">
        <v>5256</v>
      </c>
      <c r="G1047" s="9" t="s">
        <v>1118</v>
      </c>
    </row>
    <row r="1048" spans="6:7" ht="15" customHeight="1" x14ac:dyDescent="0.3">
      <c r="F1048" s="9" t="s">
        <v>5256</v>
      </c>
      <c r="G1048" s="9" t="s">
        <v>1119</v>
      </c>
    </row>
    <row r="1049" spans="6:7" ht="15" customHeight="1" x14ac:dyDescent="0.3">
      <c r="F1049" s="9" t="s">
        <v>5256</v>
      </c>
      <c r="G1049" s="9" t="s">
        <v>1120</v>
      </c>
    </row>
    <row r="1050" spans="6:7" ht="15" customHeight="1" x14ac:dyDescent="0.3">
      <c r="F1050" s="9" t="s">
        <v>5256</v>
      </c>
      <c r="G1050" s="9" t="s">
        <v>1121</v>
      </c>
    </row>
    <row r="1051" spans="6:7" ht="15" customHeight="1" x14ac:dyDescent="0.3">
      <c r="F1051" s="9" t="s">
        <v>5256</v>
      </c>
      <c r="G1051" s="9" t="s">
        <v>1122</v>
      </c>
    </row>
    <row r="1052" spans="6:7" ht="15" customHeight="1" x14ac:dyDescent="0.3">
      <c r="F1052" s="9" t="s">
        <v>5256</v>
      </c>
      <c r="G1052" s="9" t="s">
        <v>1123</v>
      </c>
    </row>
    <row r="1053" spans="6:7" ht="15" customHeight="1" x14ac:dyDescent="0.3">
      <c r="F1053" s="9" t="s">
        <v>5256</v>
      </c>
      <c r="G1053" s="9" t="s">
        <v>1124</v>
      </c>
    </row>
    <row r="1054" spans="6:7" ht="15" customHeight="1" x14ac:dyDescent="0.3">
      <c r="F1054" s="9" t="s">
        <v>5256</v>
      </c>
      <c r="G1054" s="9" t="s">
        <v>1125</v>
      </c>
    </row>
    <row r="1055" spans="6:7" ht="15" customHeight="1" x14ac:dyDescent="0.3">
      <c r="F1055" s="9" t="s">
        <v>5256</v>
      </c>
      <c r="G1055" s="9" t="s">
        <v>1126</v>
      </c>
    </row>
    <row r="1056" spans="6:7" ht="15" customHeight="1" x14ac:dyDescent="0.3">
      <c r="F1056" s="9" t="s">
        <v>5256</v>
      </c>
      <c r="G1056" s="9" t="s">
        <v>1127</v>
      </c>
    </row>
    <row r="1057" spans="6:7" ht="15" customHeight="1" x14ac:dyDescent="0.3">
      <c r="F1057" s="9" t="s">
        <v>5256</v>
      </c>
      <c r="G1057" s="9" t="s">
        <v>1128</v>
      </c>
    </row>
    <row r="1058" spans="6:7" ht="15" customHeight="1" x14ac:dyDescent="0.3">
      <c r="F1058" s="9" t="s">
        <v>5256</v>
      </c>
      <c r="G1058" s="9" t="s">
        <v>1129</v>
      </c>
    </row>
    <row r="1059" spans="6:7" ht="15" customHeight="1" x14ac:dyDescent="0.3">
      <c r="F1059" s="9" t="s">
        <v>5256</v>
      </c>
      <c r="G1059" s="9" t="s">
        <v>1130</v>
      </c>
    </row>
    <row r="1060" spans="6:7" ht="15" customHeight="1" x14ac:dyDescent="0.3">
      <c r="F1060" s="9" t="s">
        <v>5256</v>
      </c>
      <c r="G1060" s="9" t="s">
        <v>1131</v>
      </c>
    </row>
    <row r="1061" spans="6:7" ht="15" customHeight="1" x14ac:dyDescent="0.3">
      <c r="F1061" s="9" t="s">
        <v>5256</v>
      </c>
      <c r="G1061" s="9" t="s">
        <v>1132</v>
      </c>
    </row>
    <row r="1062" spans="6:7" ht="15" customHeight="1" x14ac:dyDescent="0.3">
      <c r="F1062" s="9" t="s">
        <v>5256</v>
      </c>
      <c r="G1062" s="9" t="s">
        <v>1133</v>
      </c>
    </row>
    <row r="1063" spans="6:7" ht="15" customHeight="1" x14ac:dyDescent="0.3">
      <c r="F1063" s="9" t="s">
        <v>5256</v>
      </c>
      <c r="G1063" s="9" t="s">
        <v>968</v>
      </c>
    </row>
    <row r="1064" spans="6:7" ht="15" customHeight="1" x14ac:dyDescent="0.3">
      <c r="F1064" s="9" t="s">
        <v>5256</v>
      </c>
      <c r="G1064" s="9" t="s">
        <v>1134</v>
      </c>
    </row>
    <row r="1065" spans="6:7" ht="15" customHeight="1" x14ac:dyDescent="0.3">
      <c r="F1065" s="9" t="s">
        <v>5256</v>
      </c>
      <c r="G1065" s="9" t="s">
        <v>1135</v>
      </c>
    </row>
    <row r="1066" spans="6:7" ht="15" customHeight="1" x14ac:dyDescent="0.3">
      <c r="F1066" s="9" t="s">
        <v>5258</v>
      </c>
      <c r="G1066" s="9" t="s">
        <v>1138</v>
      </c>
    </row>
    <row r="1067" spans="6:7" ht="15" customHeight="1" x14ac:dyDescent="0.3">
      <c r="F1067" s="9" t="s">
        <v>5258</v>
      </c>
      <c r="G1067" s="9" t="s">
        <v>5819</v>
      </c>
    </row>
    <row r="1068" spans="6:7" ht="15" customHeight="1" x14ac:dyDescent="0.3">
      <c r="F1068" s="9" t="s">
        <v>5258</v>
      </c>
      <c r="G1068" s="9" t="s">
        <v>1139</v>
      </c>
    </row>
    <row r="1069" spans="6:7" ht="15" customHeight="1" x14ac:dyDescent="0.3">
      <c r="F1069" s="9" t="s">
        <v>5257</v>
      </c>
      <c r="G1069" s="9" t="s">
        <v>1141</v>
      </c>
    </row>
    <row r="1070" spans="6:7" ht="15" customHeight="1" x14ac:dyDescent="0.3">
      <c r="F1070" s="9" t="s">
        <v>5257</v>
      </c>
      <c r="G1070" s="9" t="s">
        <v>1142</v>
      </c>
    </row>
    <row r="1071" spans="6:7" ht="15" customHeight="1" x14ac:dyDescent="0.3">
      <c r="F1071" s="9" t="s">
        <v>5263</v>
      </c>
      <c r="G1071" s="9" t="s">
        <v>1144</v>
      </c>
    </row>
    <row r="1072" spans="6:7" ht="15" customHeight="1" x14ac:dyDescent="0.3">
      <c r="F1072" s="9" t="s">
        <v>5263</v>
      </c>
      <c r="G1072" s="9" t="s">
        <v>1145</v>
      </c>
    </row>
    <row r="1073" spans="6:7" ht="15" customHeight="1" x14ac:dyDescent="0.3">
      <c r="F1073" s="9" t="s">
        <v>5263</v>
      </c>
      <c r="G1073" s="9" t="s">
        <v>1146</v>
      </c>
    </row>
    <row r="1074" spans="6:7" ht="15" customHeight="1" x14ac:dyDescent="0.3">
      <c r="F1074" s="9" t="s">
        <v>5263</v>
      </c>
      <c r="G1074" s="9" t="s">
        <v>1147</v>
      </c>
    </row>
    <row r="1075" spans="6:7" ht="15" customHeight="1" x14ac:dyDescent="0.3">
      <c r="F1075" s="9" t="s">
        <v>5262</v>
      </c>
      <c r="G1075" s="9" t="s">
        <v>1149</v>
      </c>
    </row>
    <row r="1076" spans="6:7" ht="15" customHeight="1" x14ac:dyDescent="0.3">
      <c r="F1076" s="9" t="s">
        <v>5261</v>
      </c>
      <c r="G1076" s="9" t="s">
        <v>1151</v>
      </c>
    </row>
    <row r="1077" spans="6:7" ht="15" customHeight="1" x14ac:dyDescent="0.3">
      <c r="F1077" s="9" t="s">
        <v>5260</v>
      </c>
      <c r="G1077" s="9" t="s">
        <v>5820</v>
      </c>
    </row>
    <row r="1078" spans="6:7" ht="15" customHeight="1" x14ac:dyDescent="0.3">
      <c r="F1078" s="9" t="s">
        <v>5260</v>
      </c>
      <c r="G1078" s="9" t="s">
        <v>1153</v>
      </c>
    </row>
    <row r="1079" spans="6:7" ht="15" customHeight="1" x14ac:dyDescent="0.3">
      <c r="F1079" s="9" t="s">
        <v>5260</v>
      </c>
      <c r="G1079" s="9" t="s">
        <v>1154</v>
      </c>
    </row>
    <row r="1080" spans="6:7" ht="15" customHeight="1" x14ac:dyDescent="0.3">
      <c r="F1080" s="9" t="s">
        <v>5260</v>
      </c>
      <c r="G1080" s="9" t="s">
        <v>1155</v>
      </c>
    </row>
    <row r="1081" spans="6:7" ht="15" customHeight="1" x14ac:dyDescent="0.3">
      <c r="F1081" s="9" t="s">
        <v>5260</v>
      </c>
      <c r="G1081" s="9" t="s">
        <v>1156</v>
      </c>
    </row>
    <row r="1082" spans="6:7" ht="15" customHeight="1" x14ac:dyDescent="0.3">
      <c r="F1082" s="9" t="s">
        <v>5260</v>
      </c>
      <c r="G1082" s="9" t="s">
        <v>1157</v>
      </c>
    </row>
    <row r="1083" spans="6:7" ht="15" customHeight="1" x14ac:dyDescent="0.3">
      <c r="F1083" s="9" t="s">
        <v>5259</v>
      </c>
      <c r="G1083" s="9" t="s">
        <v>1159</v>
      </c>
    </row>
    <row r="1084" spans="6:7" ht="15" customHeight="1" x14ac:dyDescent="0.3">
      <c r="F1084" s="9" t="s">
        <v>5259</v>
      </c>
      <c r="G1084" s="9" t="s">
        <v>1160</v>
      </c>
    </row>
    <row r="1085" spans="6:7" ht="15" customHeight="1" x14ac:dyDescent="0.3">
      <c r="F1085" s="9" t="s">
        <v>5259</v>
      </c>
      <c r="G1085" s="9" t="s">
        <v>1161</v>
      </c>
    </row>
    <row r="1086" spans="6:7" ht="15" customHeight="1" x14ac:dyDescent="0.3">
      <c r="F1086" s="9" t="s">
        <v>5259</v>
      </c>
      <c r="G1086" s="9" t="s">
        <v>1162</v>
      </c>
    </row>
    <row r="1087" spans="6:7" ht="15" customHeight="1" x14ac:dyDescent="0.3">
      <c r="F1087" s="9" t="s">
        <v>5259</v>
      </c>
      <c r="G1087" s="9" t="s">
        <v>1163</v>
      </c>
    </row>
    <row r="1088" spans="6:7" ht="15" customHeight="1" x14ac:dyDescent="0.3">
      <c r="F1088" s="9" t="s">
        <v>5259</v>
      </c>
      <c r="G1088" s="9" t="s">
        <v>5821</v>
      </c>
    </row>
    <row r="1089" spans="6:7" ht="15" customHeight="1" x14ac:dyDescent="0.3">
      <c r="F1089" s="9" t="s">
        <v>5259</v>
      </c>
      <c r="G1089" s="9" t="s">
        <v>1164</v>
      </c>
    </row>
    <row r="1090" spans="6:7" ht="15" customHeight="1" x14ac:dyDescent="0.3">
      <c r="F1090" s="9" t="s">
        <v>5259</v>
      </c>
      <c r="G1090" s="9" t="s">
        <v>1165</v>
      </c>
    </row>
    <row r="1091" spans="6:7" ht="15" customHeight="1" x14ac:dyDescent="0.3">
      <c r="F1091" s="9" t="s">
        <v>5259</v>
      </c>
      <c r="G1091" s="9" t="s">
        <v>1166</v>
      </c>
    </row>
    <row r="1092" spans="6:7" ht="15" customHeight="1" x14ac:dyDescent="0.3">
      <c r="F1092" s="9" t="s">
        <v>5259</v>
      </c>
      <c r="G1092" s="9" t="s">
        <v>1167</v>
      </c>
    </row>
    <row r="1093" spans="6:7" ht="15" customHeight="1" x14ac:dyDescent="0.3">
      <c r="F1093" s="9" t="s">
        <v>5259</v>
      </c>
      <c r="G1093" s="9" t="s">
        <v>1168</v>
      </c>
    </row>
    <row r="1094" spans="6:7" ht="15" customHeight="1" x14ac:dyDescent="0.3">
      <c r="F1094" s="9" t="s">
        <v>5259</v>
      </c>
      <c r="G1094" s="9" t="s">
        <v>1169</v>
      </c>
    </row>
    <row r="1095" spans="6:7" ht="15" customHeight="1" x14ac:dyDescent="0.3">
      <c r="F1095" s="9" t="s">
        <v>5259</v>
      </c>
      <c r="G1095" s="9" t="s">
        <v>1170</v>
      </c>
    </row>
    <row r="1096" spans="6:7" ht="15" customHeight="1" x14ac:dyDescent="0.3">
      <c r="F1096" s="9" t="s">
        <v>5259</v>
      </c>
      <c r="G1096" s="9" t="s">
        <v>1171</v>
      </c>
    </row>
    <row r="1097" spans="6:7" ht="15" customHeight="1" x14ac:dyDescent="0.3">
      <c r="F1097" s="9" t="s">
        <v>5259</v>
      </c>
      <c r="G1097" s="9" t="s">
        <v>1172</v>
      </c>
    </row>
    <row r="1098" spans="6:7" ht="15" customHeight="1" x14ac:dyDescent="0.3">
      <c r="F1098" s="9" t="s">
        <v>5822</v>
      </c>
      <c r="G1098" s="9" t="s">
        <v>5823</v>
      </c>
    </row>
    <row r="1099" spans="6:7" ht="15" customHeight="1" x14ac:dyDescent="0.3">
      <c r="F1099" s="9" t="s">
        <v>5822</v>
      </c>
      <c r="G1099" s="9" t="s">
        <v>5824</v>
      </c>
    </row>
    <row r="1100" spans="6:7" ht="15" customHeight="1" x14ac:dyDescent="0.3">
      <c r="F1100" s="9" t="s">
        <v>5822</v>
      </c>
      <c r="G1100" s="9" t="s">
        <v>5825</v>
      </c>
    </row>
    <row r="1101" spans="6:7" ht="15" customHeight="1" x14ac:dyDescent="0.3">
      <c r="F1101" s="9" t="s">
        <v>5265</v>
      </c>
      <c r="G1101" s="9" t="s">
        <v>1174</v>
      </c>
    </row>
    <row r="1102" spans="6:7" ht="15" customHeight="1" x14ac:dyDescent="0.3">
      <c r="F1102" s="9" t="s">
        <v>5265</v>
      </c>
      <c r="G1102" s="9" t="s">
        <v>1175</v>
      </c>
    </row>
    <row r="1103" spans="6:7" ht="15" customHeight="1" x14ac:dyDescent="0.3">
      <c r="F1103" s="9" t="s">
        <v>5265</v>
      </c>
      <c r="G1103" s="9" t="s">
        <v>1176</v>
      </c>
    </row>
    <row r="1104" spans="6:7" ht="15" customHeight="1" x14ac:dyDescent="0.3">
      <c r="F1104" s="9" t="s">
        <v>5264</v>
      </c>
      <c r="G1104" s="9" t="s">
        <v>1178</v>
      </c>
    </row>
    <row r="1105" spans="6:7" ht="15" customHeight="1" x14ac:dyDescent="0.3">
      <c r="F1105" s="9" t="s">
        <v>5264</v>
      </c>
      <c r="G1105" s="9" t="s">
        <v>1179</v>
      </c>
    </row>
    <row r="1106" spans="6:7" ht="15" customHeight="1" x14ac:dyDescent="0.3">
      <c r="F1106" s="9" t="s">
        <v>5264</v>
      </c>
      <c r="G1106" s="9" t="s">
        <v>1180</v>
      </c>
    </row>
    <row r="1107" spans="6:7" ht="15" customHeight="1" x14ac:dyDescent="0.3">
      <c r="F1107" s="9" t="s">
        <v>5264</v>
      </c>
      <c r="G1107" s="9" t="s">
        <v>1181</v>
      </c>
    </row>
    <row r="1108" spans="6:7" ht="15" customHeight="1" x14ac:dyDescent="0.3">
      <c r="F1108" s="9" t="s">
        <v>5264</v>
      </c>
      <c r="G1108" s="9" t="s">
        <v>1182</v>
      </c>
    </row>
    <row r="1109" spans="6:7" ht="15" customHeight="1" x14ac:dyDescent="0.3">
      <c r="F1109" s="9" t="s">
        <v>5264</v>
      </c>
      <c r="G1109" s="9" t="s">
        <v>1183</v>
      </c>
    </row>
    <row r="1110" spans="6:7" ht="15" customHeight="1" x14ac:dyDescent="0.3">
      <c r="F1110" s="9" t="s">
        <v>5264</v>
      </c>
      <c r="G1110" s="9" t="s">
        <v>1184</v>
      </c>
    </row>
    <row r="1111" spans="6:7" ht="15" customHeight="1" x14ac:dyDescent="0.3">
      <c r="F1111" s="9" t="s">
        <v>5264</v>
      </c>
      <c r="G1111" s="9" t="s">
        <v>1185</v>
      </c>
    </row>
    <row r="1112" spans="6:7" ht="15" customHeight="1" x14ac:dyDescent="0.3">
      <c r="F1112" s="9" t="s">
        <v>5269</v>
      </c>
      <c r="G1112" s="9" t="s">
        <v>1187</v>
      </c>
    </row>
    <row r="1113" spans="6:7" ht="15" customHeight="1" x14ac:dyDescent="0.3">
      <c r="F1113" s="9" t="s">
        <v>5268</v>
      </c>
      <c r="G1113" s="9" t="s">
        <v>1189</v>
      </c>
    </row>
    <row r="1114" spans="6:7" ht="15" customHeight="1" x14ac:dyDescent="0.3">
      <c r="F1114" s="9" t="s">
        <v>5268</v>
      </c>
      <c r="G1114" s="9" t="s">
        <v>1190</v>
      </c>
    </row>
    <row r="1115" spans="6:7" ht="15" customHeight="1" x14ac:dyDescent="0.3">
      <c r="F1115" s="9" t="s">
        <v>5268</v>
      </c>
      <c r="G1115" s="9" t="s">
        <v>1191</v>
      </c>
    </row>
    <row r="1116" spans="6:7" ht="15" customHeight="1" x14ac:dyDescent="0.3">
      <c r="F1116" s="9" t="s">
        <v>5268</v>
      </c>
      <c r="G1116" s="9" t="s">
        <v>1192</v>
      </c>
    </row>
    <row r="1117" spans="6:7" ht="15" customHeight="1" x14ac:dyDescent="0.3">
      <c r="F1117" s="9" t="s">
        <v>5268</v>
      </c>
      <c r="G1117" s="9" t="s">
        <v>1193</v>
      </c>
    </row>
    <row r="1118" spans="6:7" ht="15" customHeight="1" x14ac:dyDescent="0.3">
      <c r="F1118" s="9" t="s">
        <v>5268</v>
      </c>
      <c r="G1118" s="9" t="s">
        <v>1194</v>
      </c>
    </row>
    <row r="1119" spans="6:7" ht="15" customHeight="1" x14ac:dyDescent="0.3">
      <c r="F1119" s="9" t="s">
        <v>5268</v>
      </c>
      <c r="G1119" s="9" t="s">
        <v>1195</v>
      </c>
    </row>
    <row r="1120" spans="6:7" ht="15" customHeight="1" x14ac:dyDescent="0.3">
      <c r="F1120" s="9" t="s">
        <v>5267</v>
      </c>
      <c r="G1120" s="9" t="s">
        <v>1197</v>
      </c>
    </row>
    <row r="1121" spans="6:7" ht="15" customHeight="1" x14ac:dyDescent="0.3">
      <c r="F1121" s="9" t="s">
        <v>5266</v>
      </c>
      <c r="G1121" s="9" t="s">
        <v>1199</v>
      </c>
    </row>
    <row r="1122" spans="6:7" ht="15" customHeight="1" x14ac:dyDescent="0.3">
      <c r="F1122" s="9" t="s">
        <v>5266</v>
      </c>
      <c r="G1122" s="9" t="s">
        <v>1200</v>
      </c>
    </row>
    <row r="1123" spans="6:7" ht="15" customHeight="1" x14ac:dyDescent="0.3">
      <c r="F1123" s="9" t="s">
        <v>5266</v>
      </c>
      <c r="G1123" s="9" t="s">
        <v>1201</v>
      </c>
    </row>
    <row r="1124" spans="6:7" ht="15" customHeight="1" x14ac:dyDescent="0.3">
      <c r="F1124" s="9" t="s">
        <v>5266</v>
      </c>
      <c r="G1124" s="9" t="s">
        <v>1202</v>
      </c>
    </row>
    <row r="1125" spans="6:7" ht="15" customHeight="1" x14ac:dyDescent="0.3">
      <c r="F1125" s="9" t="s">
        <v>5266</v>
      </c>
      <c r="G1125" s="9" t="s">
        <v>1203</v>
      </c>
    </row>
    <row r="1126" spans="6:7" ht="15" customHeight="1" x14ac:dyDescent="0.3">
      <c r="F1126" s="9" t="s">
        <v>5266</v>
      </c>
      <c r="G1126" s="9" t="s">
        <v>1204</v>
      </c>
    </row>
    <row r="1127" spans="6:7" ht="15" customHeight="1" x14ac:dyDescent="0.3">
      <c r="F1127" s="9" t="s">
        <v>5266</v>
      </c>
      <c r="G1127" s="9" t="s">
        <v>1205</v>
      </c>
    </row>
    <row r="1128" spans="6:7" ht="15" customHeight="1" x14ac:dyDescent="0.3">
      <c r="F1128" s="9" t="s">
        <v>5266</v>
      </c>
      <c r="G1128" s="9" t="s">
        <v>1206</v>
      </c>
    </row>
    <row r="1129" spans="6:7" ht="15" customHeight="1" x14ac:dyDescent="0.3">
      <c r="F1129" s="9" t="s">
        <v>5266</v>
      </c>
      <c r="G1129" s="9" t="s">
        <v>1207</v>
      </c>
    </row>
    <row r="1130" spans="6:7" ht="15" customHeight="1" x14ac:dyDescent="0.3">
      <c r="F1130" s="9" t="s">
        <v>5272</v>
      </c>
      <c r="G1130" s="9" t="s">
        <v>1209</v>
      </c>
    </row>
    <row r="1131" spans="6:7" ht="15" customHeight="1" x14ac:dyDescent="0.3">
      <c r="F1131" s="9" t="s">
        <v>5272</v>
      </c>
      <c r="G1131" s="9" t="s">
        <v>1210</v>
      </c>
    </row>
    <row r="1132" spans="6:7" ht="15" customHeight="1" x14ac:dyDescent="0.3">
      <c r="F1132" s="9" t="s">
        <v>5271</v>
      </c>
      <c r="G1132" s="9" t="s">
        <v>1212</v>
      </c>
    </row>
    <row r="1133" spans="6:7" ht="15" customHeight="1" x14ac:dyDescent="0.3">
      <c r="F1133" s="9" t="s">
        <v>5271</v>
      </c>
      <c r="G1133" s="9" t="s">
        <v>1213</v>
      </c>
    </row>
    <row r="1134" spans="6:7" ht="15" customHeight="1" x14ac:dyDescent="0.3">
      <c r="F1134" s="9" t="s">
        <v>5270</v>
      </c>
      <c r="G1134" s="9" t="s">
        <v>1215</v>
      </c>
    </row>
    <row r="1135" spans="6:7" ht="15" customHeight="1" x14ac:dyDescent="0.3">
      <c r="F1135" s="9" t="s">
        <v>5270</v>
      </c>
      <c r="G1135" s="9" t="s">
        <v>1216</v>
      </c>
    </row>
    <row r="1136" spans="6:7" ht="15" customHeight="1" x14ac:dyDescent="0.3">
      <c r="F1136" s="9" t="s">
        <v>5270</v>
      </c>
      <c r="G1136" s="9" t="s">
        <v>1217</v>
      </c>
    </row>
    <row r="1137" spans="6:7" ht="15" customHeight="1" x14ac:dyDescent="0.3">
      <c r="F1137" s="9" t="s">
        <v>5270</v>
      </c>
      <c r="G1137" s="9" t="s">
        <v>1218</v>
      </c>
    </row>
    <row r="1138" spans="6:7" ht="15" customHeight="1" x14ac:dyDescent="0.3">
      <c r="F1138" s="9" t="s">
        <v>5270</v>
      </c>
      <c r="G1138" s="9" t="s">
        <v>1219</v>
      </c>
    </row>
    <row r="1139" spans="6:7" ht="15" customHeight="1" x14ac:dyDescent="0.3">
      <c r="F1139" s="9" t="s">
        <v>5270</v>
      </c>
      <c r="G1139" s="9" t="s">
        <v>1220</v>
      </c>
    </row>
    <row r="1140" spans="6:7" ht="15" customHeight="1" x14ac:dyDescent="0.3">
      <c r="F1140" s="9" t="s">
        <v>5270</v>
      </c>
      <c r="G1140" s="9" t="s">
        <v>1221</v>
      </c>
    </row>
    <row r="1141" spans="6:7" ht="15" customHeight="1" x14ac:dyDescent="0.3">
      <c r="F1141" s="9" t="s">
        <v>5270</v>
      </c>
      <c r="G1141" s="9" t="s">
        <v>1222</v>
      </c>
    </row>
    <row r="1142" spans="6:7" ht="15" customHeight="1" x14ac:dyDescent="0.3">
      <c r="F1142" s="9" t="s">
        <v>5270</v>
      </c>
      <c r="G1142" s="9" t="s">
        <v>1223</v>
      </c>
    </row>
    <row r="1143" spans="6:7" ht="15" customHeight="1" x14ac:dyDescent="0.3">
      <c r="F1143" s="9" t="s">
        <v>5270</v>
      </c>
      <c r="G1143" s="9" t="s">
        <v>1224</v>
      </c>
    </row>
    <row r="1144" spans="6:7" ht="15" customHeight="1" x14ac:dyDescent="0.3">
      <c r="F1144" s="9" t="s">
        <v>5270</v>
      </c>
      <c r="G1144" s="10" t="s">
        <v>1225</v>
      </c>
    </row>
    <row r="1145" spans="6:7" ht="15" customHeight="1" x14ac:dyDescent="0.3">
      <c r="F1145" s="9" t="s">
        <v>5270</v>
      </c>
      <c r="G1145" s="9" t="s">
        <v>1226</v>
      </c>
    </row>
    <row r="1146" spans="6:7" ht="15" customHeight="1" x14ac:dyDescent="0.3">
      <c r="F1146" s="9" t="s">
        <v>5270</v>
      </c>
      <c r="G1146" s="9" t="s">
        <v>1227</v>
      </c>
    </row>
    <row r="1147" spans="6:7" ht="15" customHeight="1" x14ac:dyDescent="0.3">
      <c r="F1147" s="9" t="s">
        <v>5270</v>
      </c>
      <c r="G1147" s="9" t="s">
        <v>1228</v>
      </c>
    </row>
    <row r="1148" spans="6:7" ht="15" customHeight="1" x14ac:dyDescent="0.3">
      <c r="F1148" s="9" t="s">
        <v>5270</v>
      </c>
      <c r="G1148" s="9" t="s">
        <v>1229</v>
      </c>
    </row>
    <row r="1149" spans="6:7" ht="15" customHeight="1" x14ac:dyDescent="0.3">
      <c r="F1149" s="9" t="s">
        <v>5270</v>
      </c>
      <c r="G1149" s="9" t="s">
        <v>1230</v>
      </c>
    </row>
    <row r="1150" spans="6:7" ht="15" customHeight="1" x14ac:dyDescent="0.3">
      <c r="F1150" s="9" t="s">
        <v>5270</v>
      </c>
      <c r="G1150" s="9" t="s">
        <v>1231</v>
      </c>
    </row>
    <row r="1151" spans="6:7" ht="15" customHeight="1" x14ac:dyDescent="0.3">
      <c r="F1151" s="9" t="s">
        <v>5270</v>
      </c>
      <c r="G1151" s="9" t="s">
        <v>1232</v>
      </c>
    </row>
    <row r="1152" spans="6:7" ht="15" customHeight="1" x14ac:dyDescent="0.3">
      <c r="F1152" s="9" t="s">
        <v>5270</v>
      </c>
      <c r="G1152" s="9" t="s">
        <v>1233</v>
      </c>
    </row>
    <row r="1153" spans="6:7" ht="15" customHeight="1" x14ac:dyDescent="0.3">
      <c r="F1153" s="9" t="s">
        <v>5270</v>
      </c>
      <c r="G1153" s="9" t="s">
        <v>1234</v>
      </c>
    </row>
    <row r="1154" spans="6:7" ht="15" customHeight="1" x14ac:dyDescent="0.3">
      <c r="F1154" s="9" t="s">
        <v>5270</v>
      </c>
      <c r="G1154" s="9" t="s">
        <v>1235</v>
      </c>
    </row>
    <row r="1155" spans="6:7" ht="15" customHeight="1" x14ac:dyDescent="0.3">
      <c r="F1155" s="9" t="s">
        <v>5278</v>
      </c>
      <c r="G1155" s="9" t="s">
        <v>1237</v>
      </c>
    </row>
    <row r="1156" spans="6:7" ht="15" customHeight="1" x14ac:dyDescent="0.3">
      <c r="F1156" s="9" t="s">
        <v>5278</v>
      </c>
      <c r="G1156" s="9" t="s">
        <v>1238</v>
      </c>
    </row>
    <row r="1157" spans="6:7" ht="15" customHeight="1" x14ac:dyDescent="0.3">
      <c r="F1157" s="9" t="s">
        <v>5278</v>
      </c>
      <c r="G1157" s="9" t="s">
        <v>1239</v>
      </c>
    </row>
    <row r="1158" spans="6:7" ht="15" customHeight="1" x14ac:dyDescent="0.3">
      <c r="F1158" s="9" t="s">
        <v>5278</v>
      </c>
      <c r="G1158" s="9" t="s">
        <v>1240</v>
      </c>
    </row>
    <row r="1159" spans="6:7" ht="15" customHeight="1" x14ac:dyDescent="0.3">
      <c r="F1159" s="9" t="s">
        <v>5277</v>
      </c>
      <c r="G1159" s="9" t="s">
        <v>1242</v>
      </c>
    </row>
    <row r="1160" spans="6:7" ht="15" customHeight="1" x14ac:dyDescent="0.3">
      <c r="F1160" s="9" t="s">
        <v>5276</v>
      </c>
      <c r="G1160" s="9" t="s">
        <v>68</v>
      </c>
    </row>
    <row r="1161" spans="6:7" ht="15" customHeight="1" x14ac:dyDescent="0.3">
      <c r="F1161" s="9" t="s">
        <v>5826</v>
      </c>
      <c r="G1161" s="9" t="s">
        <v>5827</v>
      </c>
    </row>
    <row r="1162" spans="6:7" ht="15" customHeight="1" x14ac:dyDescent="0.3">
      <c r="F1162" s="9" t="s">
        <v>5275</v>
      </c>
      <c r="G1162" s="9" t="s">
        <v>1245</v>
      </c>
    </row>
    <row r="1163" spans="6:7" ht="15" customHeight="1" x14ac:dyDescent="0.3">
      <c r="F1163" s="9" t="s">
        <v>5275</v>
      </c>
      <c r="G1163" s="9" t="s">
        <v>1246</v>
      </c>
    </row>
    <row r="1164" spans="6:7" ht="15" customHeight="1" x14ac:dyDescent="0.3">
      <c r="F1164" s="9" t="s">
        <v>5275</v>
      </c>
      <c r="G1164" s="9" t="s">
        <v>1247</v>
      </c>
    </row>
    <row r="1165" spans="6:7" ht="15" customHeight="1" x14ac:dyDescent="0.3">
      <c r="F1165" s="9" t="s">
        <v>5275</v>
      </c>
      <c r="G1165" s="9" t="s">
        <v>1248</v>
      </c>
    </row>
    <row r="1166" spans="6:7" ht="15" customHeight="1" x14ac:dyDescent="0.3">
      <c r="F1166" s="9" t="s">
        <v>5274</v>
      </c>
      <c r="G1166" s="9" t="s">
        <v>1250</v>
      </c>
    </row>
    <row r="1167" spans="6:7" ht="15" customHeight="1" x14ac:dyDescent="0.3">
      <c r="F1167" s="9" t="s">
        <v>5273</v>
      </c>
      <c r="G1167" s="9" t="s">
        <v>1252</v>
      </c>
    </row>
    <row r="1168" spans="6:7" ht="15" customHeight="1" x14ac:dyDescent="0.3">
      <c r="F1168" s="9" t="s">
        <v>5273</v>
      </c>
      <c r="G1168" s="9" t="s">
        <v>1253</v>
      </c>
    </row>
    <row r="1169" spans="6:7" ht="15" customHeight="1" x14ac:dyDescent="0.3">
      <c r="F1169" s="9" t="s">
        <v>5273</v>
      </c>
      <c r="G1169" s="9" t="s">
        <v>1254</v>
      </c>
    </row>
    <row r="1170" spans="6:7" ht="15" customHeight="1" x14ac:dyDescent="0.3">
      <c r="F1170" s="9" t="s">
        <v>5273</v>
      </c>
      <c r="G1170" s="9" t="s">
        <v>1255</v>
      </c>
    </row>
    <row r="1171" spans="6:7" ht="15" customHeight="1" x14ac:dyDescent="0.3">
      <c r="F1171" s="9" t="s">
        <v>5273</v>
      </c>
      <c r="G1171" s="9" t="s">
        <v>1256</v>
      </c>
    </row>
    <row r="1172" spans="6:7" ht="15" customHeight="1" x14ac:dyDescent="0.3">
      <c r="F1172" s="9" t="s">
        <v>5273</v>
      </c>
      <c r="G1172" s="9" t="s">
        <v>1257</v>
      </c>
    </row>
    <row r="1173" spans="6:7" ht="15" customHeight="1" x14ac:dyDescent="0.3">
      <c r="F1173" s="9" t="s">
        <v>5273</v>
      </c>
      <c r="G1173" s="9" t="s">
        <v>1258</v>
      </c>
    </row>
    <row r="1174" spans="6:7" ht="15" customHeight="1" x14ac:dyDescent="0.3">
      <c r="F1174" s="9" t="s">
        <v>5273</v>
      </c>
      <c r="G1174" s="9" t="s">
        <v>1259</v>
      </c>
    </row>
    <row r="1175" spans="6:7" ht="15" customHeight="1" x14ac:dyDescent="0.3">
      <c r="F1175" s="9" t="s">
        <v>5273</v>
      </c>
      <c r="G1175" s="9" t="s">
        <v>1260</v>
      </c>
    </row>
    <row r="1176" spans="6:7" ht="15" customHeight="1" x14ac:dyDescent="0.3">
      <c r="F1176" s="9" t="s">
        <v>5273</v>
      </c>
      <c r="G1176" s="9" t="s">
        <v>1261</v>
      </c>
    </row>
    <row r="1177" spans="6:7" ht="15" customHeight="1" x14ac:dyDescent="0.3">
      <c r="F1177" s="9" t="s">
        <v>5273</v>
      </c>
      <c r="G1177" s="9" t="s">
        <v>1262</v>
      </c>
    </row>
    <row r="1178" spans="6:7" ht="15" customHeight="1" x14ac:dyDescent="0.3">
      <c r="F1178" s="9" t="s">
        <v>5273</v>
      </c>
      <c r="G1178" s="9" t="s">
        <v>1263</v>
      </c>
    </row>
    <row r="1179" spans="6:7" ht="15" customHeight="1" x14ac:dyDescent="0.3">
      <c r="F1179" s="9" t="s">
        <v>5273</v>
      </c>
      <c r="G1179" s="9" t="s">
        <v>1264</v>
      </c>
    </row>
    <row r="1180" spans="6:7" ht="15" customHeight="1" x14ac:dyDescent="0.3">
      <c r="F1180" s="9" t="s">
        <v>5273</v>
      </c>
      <c r="G1180" s="9" t="s">
        <v>1265</v>
      </c>
    </row>
    <row r="1181" spans="6:7" ht="15" customHeight="1" x14ac:dyDescent="0.3">
      <c r="F1181" s="9" t="s">
        <v>5273</v>
      </c>
      <c r="G1181" s="9" t="s">
        <v>1266</v>
      </c>
    </row>
    <row r="1182" spans="6:7" ht="15" customHeight="1" x14ac:dyDescent="0.3">
      <c r="F1182" s="9" t="s">
        <v>5273</v>
      </c>
      <c r="G1182" s="9" t="s">
        <v>1267</v>
      </c>
    </row>
    <row r="1183" spans="6:7" ht="15" customHeight="1" x14ac:dyDescent="0.3">
      <c r="F1183" s="9" t="s">
        <v>5273</v>
      </c>
      <c r="G1183" s="9" t="s">
        <v>1268</v>
      </c>
    </row>
    <row r="1184" spans="6:7" ht="15" customHeight="1" x14ac:dyDescent="0.3">
      <c r="F1184" s="9" t="s">
        <v>5280</v>
      </c>
      <c r="G1184" s="9" t="s">
        <v>1270</v>
      </c>
    </row>
    <row r="1185" spans="6:7" ht="15" customHeight="1" x14ac:dyDescent="0.3">
      <c r="F1185" s="9" t="s">
        <v>5279</v>
      </c>
      <c r="G1185" s="9" t="s">
        <v>1272</v>
      </c>
    </row>
    <row r="1186" spans="6:7" ht="15" customHeight="1" x14ac:dyDescent="0.3">
      <c r="F1186" s="9" t="s">
        <v>5279</v>
      </c>
      <c r="G1186" s="9" t="s">
        <v>1273</v>
      </c>
    </row>
    <row r="1187" spans="6:7" ht="15" customHeight="1" x14ac:dyDescent="0.3">
      <c r="F1187" s="9" t="s">
        <v>5279</v>
      </c>
      <c r="G1187" s="9" t="s">
        <v>1274</v>
      </c>
    </row>
    <row r="1188" spans="6:7" ht="15" customHeight="1" x14ac:dyDescent="0.3">
      <c r="F1188" s="9" t="s">
        <v>5279</v>
      </c>
      <c r="G1188" s="9" t="s">
        <v>1275</v>
      </c>
    </row>
    <row r="1189" spans="6:7" ht="15" customHeight="1" x14ac:dyDescent="0.3">
      <c r="F1189" s="9" t="s">
        <v>5279</v>
      </c>
      <c r="G1189" s="9" t="s">
        <v>1276</v>
      </c>
    </row>
    <row r="1190" spans="6:7" ht="15" customHeight="1" x14ac:dyDescent="0.3">
      <c r="F1190" s="9" t="s">
        <v>5279</v>
      </c>
      <c r="G1190" s="9" t="s">
        <v>1277</v>
      </c>
    </row>
    <row r="1191" spans="6:7" ht="15" customHeight="1" x14ac:dyDescent="0.3">
      <c r="F1191" s="9" t="s">
        <v>5279</v>
      </c>
      <c r="G1191" s="9" t="s">
        <v>1278</v>
      </c>
    </row>
    <row r="1192" spans="6:7" ht="15" customHeight="1" x14ac:dyDescent="0.3">
      <c r="F1192" s="9" t="s">
        <v>5279</v>
      </c>
      <c r="G1192" s="9" t="s">
        <v>1279</v>
      </c>
    </row>
    <row r="1193" spans="6:7" ht="15" customHeight="1" x14ac:dyDescent="0.3">
      <c r="F1193" s="9" t="s">
        <v>5281</v>
      </c>
      <c r="G1193" s="9" t="s">
        <v>1281</v>
      </c>
    </row>
    <row r="1194" spans="6:7" ht="15" customHeight="1" x14ac:dyDescent="0.3">
      <c r="F1194" s="9" t="s">
        <v>5281</v>
      </c>
      <c r="G1194" s="9" t="s">
        <v>1282</v>
      </c>
    </row>
    <row r="1195" spans="6:7" ht="15" customHeight="1" x14ac:dyDescent="0.3">
      <c r="F1195" s="9" t="s">
        <v>5281</v>
      </c>
      <c r="G1195" s="9" t="s">
        <v>1283</v>
      </c>
    </row>
    <row r="1196" spans="6:7" ht="15" customHeight="1" x14ac:dyDescent="0.3">
      <c r="F1196" s="9" t="s">
        <v>5281</v>
      </c>
      <c r="G1196" s="9" t="s">
        <v>1284</v>
      </c>
    </row>
    <row r="1197" spans="6:7" ht="15" customHeight="1" x14ac:dyDescent="0.3">
      <c r="F1197" s="9" t="s">
        <v>5281</v>
      </c>
      <c r="G1197" s="9" t="s">
        <v>1285</v>
      </c>
    </row>
    <row r="1198" spans="6:7" ht="15" customHeight="1" x14ac:dyDescent="0.3">
      <c r="F1198" s="9" t="s">
        <v>5281</v>
      </c>
      <c r="G1198" s="9" t="s">
        <v>5828</v>
      </c>
    </row>
    <row r="1199" spans="6:7" ht="15" customHeight="1" x14ac:dyDescent="0.3">
      <c r="F1199" s="9" t="s">
        <v>5281</v>
      </c>
      <c r="G1199" s="9" t="s">
        <v>1286</v>
      </c>
    </row>
    <row r="1200" spans="6:7" ht="15" customHeight="1" x14ac:dyDescent="0.3">
      <c r="F1200" s="9" t="s">
        <v>5281</v>
      </c>
      <c r="G1200" s="9" t="s">
        <v>1287</v>
      </c>
    </row>
    <row r="1201" spans="6:7" ht="15" customHeight="1" x14ac:dyDescent="0.3">
      <c r="F1201" s="9" t="s">
        <v>5281</v>
      </c>
      <c r="G1201" s="9" t="s">
        <v>1288</v>
      </c>
    </row>
    <row r="1202" spans="6:7" ht="15" customHeight="1" x14ac:dyDescent="0.3">
      <c r="F1202" s="9" t="s">
        <v>5281</v>
      </c>
      <c r="G1202" s="9" t="s">
        <v>1289</v>
      </c>
    </row>
    <row r="1203" spans="6:7" ht="15" customHeight="1" x14ac:dyDescent="0.3">
      <c r="F1203" s="9" t="s">
        <v>5281</v>
      </c>
      <c r="G1203" s="9" t="s">
        <v>1290</v>
      </c>
    </row>
    <row r="1204" spans="6:7" ht="15" customHeight="1" x14ac:dyDescent="0.3">
      <c r="F1204" s="9" t="s">
        <v>5281</v>
      </c>
      <c r="G1204" s="9" t="s">
        <v>1291</v>
      </c>
    </row>
    <row r="1205" spans="6:7" ht="15" customHeight="1" x14ac:dyDescent="0.3">
      <c r="F1205" s="9" t="s">
        <v>5281</v>
      </c>
      <c r="G1205" s="9" t="s">
        <v>1292</v>
      </c>
    </row>
    <row r="1206" spans="6:7" ht="15" customHeight="1" x14ac:dyDescent="0.3">
      <c r="F1206" s="9" t="s">
        <v>5281</v>
      </c>
      <c r="G1206" s="9" t="s">
        <v>1293</v>
      </c>
    </row>
    <row r="1207" spans="6:7" ht="15" customHeight="1" x14ac:dyDescent="0.3">
      <c r="F1207" s="9" t="s">
        <v>5281</v>
      </c>
      <c r="G1207" s="9" t="s">
        <v>1294</v>
      </c>
    </row>
    <row r="1208" spans="6:7" ht="15" customHeight="1" x14ac:dyDescent="0.3">
      <c r="F1208" s="9" t="s">
        <v>5281</v>
      </c>
      <c r="G1208" s="9" t="s">
        <v>1295</v>
      </c>
    </row>
    <row r="1209" spans="6:7" ht="15" customHeight="1" x14ac:dyDescent="0.3">
      <c r="F1209" s="9" t="s">
        <v>5281</v>
      </c>
      <c r="G1209" s="9" t="s">
        <v>1296</v>
      </c>
    </row>
    <row r="1210" spans="6:7" ht="15" customHeight="1" x14ac:dyDescent="0.3">
      <c r="F1210" s="9" t="s">
        <v>5281</v>
      </c>
      <c r="G1210" s="9" t="s">
        <v>1297</v>
      </c>
    </row>
    <row r="1211" spans="6:7" ht="15" customHeight="1" x14ac:dyDescent="0.3">
      <c r="F1211" s="9" t="s">
        <v>5281</v>
      </c>
      <c r="G1211" s="9" t="s">
        <v>1298</v>
      </c>
    </row>
    <row r="1212" spans="6:7" ht="15" customHeight="1" x14ac:dyDescent="0.3">
      <c r="F1212" s="9" t="s">
        <v>5281</v>
      </c>
      <c r="G1212" s="9" t="s">
        <v>1299</v>
      </c>
    </row>
    <row r="1213" spans="6:7" ht="15" customHeight="1" x14ac:dyDescent="0.3">
      <c r="F1213" s="9" t="s">
        <v>5281</v>
      </c>
      <c r="G1213" s="9" t="s">
        <v>1300</v>
      </c>
    </row>
    <row r="1214" spans="6:7" ht="15" customHeight="1" x14ac:dyDescent="0.3">
      <c r="F1214" s="9" t="s">
        <v>5281</v>
      </c>
      <c r="G1214" s="9" t="s">
        <v>1301</v>
      </c>
    </row>
    <row r="1215" spans="6:7" ht="15" customHeight="1" x14ac:dyDescent="0.3">
      <c r="F1215" s="9" t="s">
        <v>5281</v>
      </c>
      <c r="G1215" s="9" t="s">
        <v>1302</v>
      </c>
    </row>
    <row r="1216" spans="6:7" ht="15" customHeight="1" x14ac:dyDescent="0.3">
      <c r="F1216" s="9" t="s">
        <v>5281</v>
      </c>
      <c r="G1216" s="9" t="s">
        <v>1303</v>
      </c>
    </row>
    <row r="1217" spans="6:7" ht="15" customHeight="1" x14ac:dyDescent="0.3">
      <c r="F1217" s="9" t="s">
        <v>5281</v>
      </c>
      <c r="G1217" s="9" t="s">
        <v>1304</v>
      </c>
    </row>
    <row r="1218" spans="6:7" ht="15" customHeight="1" x14ac:dyDescent="0.3">
      <c r="F1218" s="9" t="s">
        <v>5281</v>
      </c>
      <c r="G1218" s="9" t="s">
        <v>1305</v>
      </c>
    </row>
    <row r="1219" spans="6:7" ht="15" customHeight="1" x14ac:dyDescent="0.3">
      <c r="F1219" s="9" t="s">
        <v>5281</v>
      </c>
      <c r="G1219" s="9" t="s">
        <v>1306</v>
      </c>
    </row>
    <row r="1220" spans="6:7" ht="15" customHeight="1" x14ac:dyDescent="0.3">
      <c r="F1220" s="9" t="s">
        <v>5282</v>
      </c>
      <c r="G1220" s="9" t="s">
        <v>1308</v>
      </c>
    </row>
    <row r="1221" spans="6:7" ht="15" customHeight="1" x14ac:dyDescent="0.3">
      <c r="F1221" s="9" t="s">
        <v>5282</v>
      </c>
      <c r="G1221" s="9" t="s">
        <v>1309</v>
      </c>
    </row>
    <row r="1222" spans="6:7" ht="15" customHeight="1" x14ac:dyDescent="0.3">
      <c r="F1222" s="9" t="s">
        <v>5282</v>
      </c>
      <c r="G1222" s="9" t="s">
        <v>1310</v>
      </c>
    </row>
    <row r="1223" spans="6:7" ht="15" customHeight="1" x14ac:dyDescent="0.3">
      <c r="F1223" s="9" t="s">
        <v>5284</v>
      </c>
      <c r="G1223" s="9" t="s">
        <v>1312</v>
      </c>
    </row>
    <row r="1224" spans="6:7" ht="15" customHeight="1" x14ac:dyDescent="0.3">
      <c r="F1224" s="9" t="s">
        <v>5284</v>
      </c>
      <c r="G1224" s="9" t="s">
        <v>1313</v>
      </c>
    </row>
    <row r="1225" spans="6:7" ht="15" customHeight="1" x14ac:dyDescent="0.3">
      <c r="F1225" s="9" t="s">
        <v>5284</v>
      </c>
      <c r="G1225" s="9" t="s">
        <v>1314</v>
      </c>
    </row>
    <row r="1226" spans="6:7" ht="15" customHeight="1" x14ac:dyDescent="0.3">
      <c r="F1226" s="9" t="s">
        <v>5284</v>
      </c>
      <c r="G1226" s="9" t="s">
        <v>1315</v>
      </c>
    </row>
    <row r="1227" spans="6:7" ht="15" customHeight="1" x14ac:dyDescent="0.3">
      <c r="F1227" s="9" t="s">
        <v>5284</v>
      </c>
      <c r="G1227" s="9" t="s">
        <v>1316</v>
      </c>
    </row>
    <row r="1228" spans="6:7" ht="15" customHeight="1" x14ac:dyDescent="0.3">
      <c r="F1228" s="9" t="s">
        <v>5284</v>
      </c>
      <c r="G1228" s="9" t="s">
        <v>1317</v>
      </c>
    </row>
    <row r="1229" spans="6:7" ht="15" customHeight="1" x14ac:dyDescent="0.3">
      <c r="F1229" s="9" t="s">
        <v>5284</v>
      </c>
      <c r="G1229" s="9" t="s">
        <v>1318</v>
      </c>
    </row>
    <row r="1230" spans="6:7" ht="15" customHeight="1" x14ac:dyDescent="0.3">
      <c r="F1230" s="9" t="s">
        <v>5283</v>
      </c>
      <c r="G1230" s="9" t="s">
        <v>1320</v>
      </c>
    </row>
    <row r="1231" spans="6:7" ht="15" customHeight="1" x14ac:dyDescent="0.3">
      <c r="F1231" s="9" t="s">
        <v>5283</v>
      </c>
      <c r="G1231" s="9" t="s">
        <v>1321</v>
      </c>
    </row>
    <row r="1232" spans="6:7" ht="15" customHeight="1" x14ac:dyDescent="0.3">
      <c r="F1232" s="9" t="s">
        <v>5283</v>
      </c>
      <c r="G1232" s="9" t="s">
        <v>1322</v>
      </c>
    </row>
    <row r="1233" spans="6:7" ht="15" customHeight="1" x14ac:dyDescent="0.3">
      <c r="F1233" s="9" t="s">
        <v>5283</v>
      </c>
      <c r="G1233" s="9" t="s">
        <v>1323</v>
      </c>
    </row>
    <row r="1234" spans="6:7" ht="15" customHeight="1" x14ac:dyDescent="0.3">
      <c r="F1234" s="9" t="s">
        <v>5283</v>
      </c>
      <c r="G1234" s="9" t="s">
        <v>1324</v>
      </c>
    </row>
    <row r="1235" spans="6:7" ht="15" customHeight="1" x14ac:dyDescent="0.3">
      <c r="F1235" s="9" t="s">
        <v>5283</v>
      </c>
      <c r="G1235" s="9" t="s">
        <v>1325</v>
      </c>
    </row>
    <row r="1236" spans="6:7" ht="15" customHeight="1" x14ac:dyDescent="0.3">
      <c r="F1236" s="9" t="s">
        <v>5283</v>
      </c>
      <c r="G1236" s="9" t="s">
        <v>1326</v>
      </c>
    </row>
    <row r="1237" spans="6:7" ht="15" customHeight="1" x14ac:dyDescent="0.3">
      <c r="F1237" s="9" t="s">
        <v>5283</v>
      </c>
      <c r="G1237" s="9" t="s">
        <v>1327</v>
      </c>
    </row>
    <row r="1238" spans="6:7" ht="15" customHeight="1" x14ac:dyDescent="0.3">
      <c r="F1238" s="9" t="s">
        <v>5283</v>
      </c>
      <c r="G1238" s="9" t="s">
        <v>1328</v>
      </c>
    </row>
    <row r="1239" spans="6:7" ht="15" customHeight="1" x14ac:dyDescent="0.3">
      <c r="F1239" s="9" t="s">
        <v>5283</v>
      </c>
      <c r="G1239" s="9" t="s">
        <v>1329</v>
      </c>
    </row>
    <row r="1240" spans="6:7" ht="15" customHeight="1" x14ac:dyDescent="0.3">
      <c r="F1240" s="9" t="s">
        <v>5286</v>
      </c>
      <c r="G1240" s="9" t="s">
        <v>1331</v>
      </c>
    </row>
    <row r="1241" spans="6:7" ht="15" customHeight="1" x14ac:dyDescent="0.3">
      <c r="F1241" s="9" t="s">
        <v>5286</v>
      </c>
      <c r="G1241" s="9" t="s">
        <v>1332</v>
      </c>
    </row>
    <row r="1242" spans="6:7" ht="15" customHeight="1" x14ac:dyDescent="0.3">
      <c r="F1242" s="9" t="s">
        <v>5286</v>
      </c>
      <c r="G1242" s="9" t="s">
        <v>1333</v>
      </c>
    </row>
    <row r="1243" spans="6:7" ht="15" customHeight="1" x14ac:dyDescent="0.3">
      <c r="F1243" s="9" t="s">
        <v>5286</v>
      </c>
      <c r="G1243" s="9" t="s">
        <v>1334</v>
      </c>
    </row>
    <row r="1244" spans="6:7" ht="15" customHeight="1" x14ac:dyDescent="0.3">
      <c r="F1244" s="9" t="s">
        <v>5285</v>
      </c>
      <c r="G1244" s="9" t="s">
        <v>1336</v>
      </c>
    </row>
    <row r="1245" spans="6:7" ht="15" customHeight="1" x14ac:dyDescent="0.3">
      <c r="F1245" s="9" t="s">
        <v>5285</v>
      </c>
      <c r="G1245" s="9" t="s">
        <v>1337</v>
      </c>
    </row>
    <row r="1246" spans="6:7" ht="15" customHeight="1" x14ac:dyDescent="0.3">
      <c r="F1246" s="9" t="s">
        <v>5285</v>
      </c>
      <c r="G1246" s="9" t="s">
        <v>1338</v>
      </c>
    </row>
    <row r="1247" spans="6:7" ht="15" customHeight="1" x14ac:dyDescent="0.3">
      <c r="F1247" s="9" t="s">
        <v>5285</v>
      </c>
      <c r="G1247" s="9" t="s">
        <v>1339</v>
      </c>
    </row>
    <row r="1248" spans="6:7" ht="15" customHeight="1" x14ac:dyDescent="0.3">
      <c r="F1248" s="9" t="s">
        <v>5285</v>
      </c>
      <c r="G1248" s="9" t="s">
        <v>1340</v>
      </c>
    </row>
    <row r="1249" spans="6:7" ht="15" customHeight="1" x14ac:dyDescent="0.3">
      <c r="F1249" s="9" t="s">
        <v>5285</v>
      </c>
      <c r="G1249" s="9" t="s">
        <v>1341</v>
      </c>
    </row>
    <row r="1250" spans="6:7" ht="15" customHeight="1" x14ac:dyDescent="0.3">
      <c r="F1250" s="9" t="s">
        <v>5285</v>
      </c>
      <c r="G1250" s="9" t="s">
        <v>1342</v>
      </c>
    </row>
    <row r="1251" spans="6:7" ht="15" customHeight="1" x14ac:dyDescent="0.3">
      <c r="F1251" s="9" t="s">
        <v>5285</v>
      </c>
      <c r="G1251" s="9" t="s">
        <v>1343</v>
      </c>
    </row>
    <row r="1252" spans="6:7" ht="15" customHeight="1" x14ac:dyDescent="0.3">
      <c r="F1252" s="9" t="s">
        <v>5285</v>
      </c>
      <c r="G1252" s="9" t="s">
        <v>1344</v>
      </c>
    </row>
    <row r="1253" spans="6:7" ht="15" customHeight="1" x14ac:dyDescent="0.3">
      <c r="F1253" s="9" t="s">
        <v>5285</v>
      </c>
      <c r="G1253" s="9" t="s">
        <v>1345</v>
      </c>
    </row>
    <row r="1254" spans="6:7" ht="15" customHeight="1" x14ac:dyDescent="0.3">
      <c r="F1254" s="9" t="s">
        <v>5289</v>
      </c>
      <c r="G1254" s="9" t="s">
        <v>1347</v>
      </c>
    </row>
    <row r="1255" spans="6:7" ht="15" customHeight="1" x14ac:dyDescent="0.3">
      <c r="F1255" s="9" t="s">
        <v>5289</v>
      </c>
      <c r="G1255" s="9" t="s">
        <v>1348</v>
      </c>
    </row>
    <row r="1256" spans="6:7" ht="15" customHeight="1" x14ac:dyDescent="0.3">
      <c r="F1256" s="9" t="s">
        <v>5289</v>
      </c>
      <c r="G1256" s="9" t="s">
        <v>1349</v>
      </c>
    </row>
    <row r="1257" spans="6:7" ht="15" customHeight="1" x14ac:dyDescent="0.3">
      <c r="F1257" s="9" t="s">
        <v>5289</v>
      </c>
      <c r="G1257" s="9" t="s">
        <v>1350</v>
      </c>
    </row>
    <row r="1258" spans="6:7" ht="15" customHeight="1" x14ac:dyDescent="0.3">
      <c r="F1258" s="9" t="s">
        <v>5289</v>
      </c>
      <c r="G1258" s="9" t="s">
        <v>1351</v>
      </c>
    </row>
    <row r="1259" spans="6:7" ht="15" customHeight="1" x14ac:dyDescent="0.3">
      <c r="F1259" s="9" t="s">
        <v>5289</v>
      </c>
      <c r="G1259" s="9" t="s">
        <v>1352</v>
      </c>
    </row>
    <row r="1260" spans="6:7" ht="15" customHeight="1" x14ac:dyDescent="0.3">
      <c r="F1260" s="9" t="s">
        <v>5288</v>
      </c>
      <c r="G1260" s="9" t="s">
        <v>1354</v>
      </c>
    </row>
    <row r="1261" spans="6:7" ht="15" customHeight="1" x14ac:dyDescent="0.3">
      <c r="F1261" s="9" t="s">
        <v>5288</v>
      </c>
      <c r="G1261" s="9" t="s">
        <v>1355</v>
      </c>
    </row>
    <row r="1262" spans="6:7" ht="15" customHeight="1" x14ac:dyDescent="0.3">
      <c r="F1262" s="9" t="s">
        <v>5288</v>
      </c>
      <c r="G1262" s="9" t="s">
        <v>1356</v>
      </c>
    </row>
    <row r="1263" spans="6:7" ht="15" customHeight="1" x14ac:dyDescent="0.3">
      <c r="F1263" s="9" t="s">
        <v>5288</v>
      </c>
      <c r="G1263" s="9" t="s">
        <v>1357</v>
      </c>
    </row>
    <row r="1264" spans="6:7" ht="15" customHeight="1" x14ac:dyDescent="0.3">
      <c r="F1264" s="9" t="s">
        <v>5287</v>
      </c>
      <c r="G1264" s="9" t="s">
        <v>1359</v>
      </c>
    </row>
    <row r="1265" spans="6:7" ht="15" customHeight="1" x14ac:dyDescent="0.3">
      <c r="F1265" s="9" t="s">
        <v>5287</v>
      </c>
      <c r="G1265" s="9" t="s">
        <v>1360</v>
      </c>
    </row>
    <row r="1266" spans="6:7" ht="15" customHeight="1" x14ac:dyDescent="0.3">
      <c r="F1266" s="9" t="s">
        <v>5287</v>
      </c>
      <c r="G1266" s="9" t="s">
        <v>1361</v>
      </c>
    </row>
    <row r="1267" spans="6:7" ht="15" customHeight="1" x14ac:dyDescent="0.3">
      <c r="F1267" s="9" t="s">
        <v>5287</v>
      </c>
      <c r="G1267" s="9" t="s">
        <v>1362</v>
      </c>
    </row>
    <row r="1268" spans="6:7" ht="15" customHeight="1" x14ac:dyDescent="0.3">
      <c r="F1268" s="9" t="s">
        <v>5287</v>
      </c>
      <c r="G1268" s="9" t="s">
        <v>1363</v>
      </c>
    </row>
    <row r="1269" spans="6:7" ht="15" customHeight="1" x14ac:dyDescent="0.3">
      <c r="F1269" s="9" t="s">
        <v>5287</v>
      </c>
      <c r="G1269" s="9" t="s">
        <v>1364</v>
      </c>
    </row>
    <row r="1270" spans="6:7" ht="15" customHeight="1" x14ac:dyDescent="0.3">
      <c r="F1270" s="9" t="s">
        <v>5287</v>
      </c>
      <c r="G1270" s="9" t="s">
        <v>1365</v>
      </c>
    </row>
    <row r="1271" spans="6:7" ht="15" customHeight="1" x14ac:dyDescent="0.3">
      <c r="F1271" s="9" t="s">
        <v>5287</v>
      </c>
      <c r="G1271" s="9" t="s">
        <v>1366</v>
      </c>
    </row>
    <row r="1272" spans="6:7" ht="15" customHeight="1" x14ac:dyDescent="0.3">
      <c r="F1272" s="9" t="s">
        <v>5287</v>
      </c>
      <c r="G1272" s="9" t="s">
        <v>1367</v>
      </c>
    </row>
    <row r="1273" spans="6:7" ht="15" customHeight="1" x14ac:dyDescent="0.3">
      <c r="F1273" s="9" t="s">
        <v>5291</v>
      </c>
      <c r="G1273" s="9" t="s">
        <v>1369</v>
      </c>
    </row>
    <row r="1274" spans="6:7" ht="15" customHeight="1" x14ac:dyDescent="0.3">
      <c r="F1274" s="9" t="s">
        <v>5291</v>
      </c>
      <c r="G1274" s="9" t="s">
        <v>1370</v>
      </c>
    </row>
    <row r="1275" spans="6:7" ht="15" customHeight="1" x14ac:dyDescent="0.3">
      <c r="F1275" s="9" t="s">
        <v>5291</v>
      </c>
      <c r="G1275" s="9" t="s">
        <v>1371</v>
      </c>
    </row>
    <row r="1276" spans="6:7" ht="15" customHeight="1" x14ac:dyDescent="0.3">
      <c r="F1276" s="9" t="s">
        <v>5291</v>
      </c>
      <c r="G1276" s="9" t="s">
        <v>1372</v>
      </c>
    </row>
    <row r="1277" spans="6:7" ht="15" customHeight="1" x14ac:dyDescent="0.3">
      <c r="F1277" s="9" t="s">
        <v>5291</v>
      </c>
      <c r="G1277" s="9" t="s">
        <v>1373</v>
      </c>
    </row>
    <row r="1278" spans="6:7" ht="15" customHeight="1" x14ac:dyDescent="0.3">
      <c r="F1278" s="9" t="s">
        <v>5291</v>
      </c>
      <c r="G1278" s="9" t="s">
        <v>1374</v>
      </c>
    </row>
    <row r="1279" spans="6:7" ht="15" customHeight="1" x14ac:dyDescent="0.3">
      <c r="F1279" s="9" t="s">
        <v>5291</v>
      </c>
      <c r="G1279" s="9" t="s">
        <v>1375</v>
      </c>
    </row>
    <row r="1280" spans="6:7" ht="15" customHeight="1" x14ac:dyDescent="0.3">
      <c r="F1280" s="9" t="s">
        <v>5290</v>
      </c>
      <c r="G1280" s="9" t="s">
        <v>1377</v>
      </c>
    </row>
    <row r="1281" spans="6:7" ht="15" customHeight="1" x14ac:dyDescent="0.3">
      <c r="F1281" s="9" t="s">
        <v>5290</v>
      </c>
      <c r="G1281" s="9" t="s">
        <v>1377</v>
      </c>
    </row>
    <row r="1282" spans="6:7" ht="15" customHeight="1" x14ac:dyDescent="0.3">
      <c r="F1282" s="9" t="s">
        <v>5290</v>
      </c>
      <c r="G1282" s="9" t="s">
        <v>1378</v>
      </c>
    </row>
    <row r="1283" spans="6:7" ht="15" customHeight="1" x14ac:dyDescent="0.3">
      <c r="F1283" s="9" t="s">
        <v>5290</v>
      </c>
      <c r="G1283" s="9" t="s">
        <v>1379</v>
      </c>
    </row>
    <row r="1284" spans="6:7" ht="15" customHeight="1" x14ac:dyDescent="0.3">
      <c r="F1284" s="9" t="s">
        <v>5290</v>
      </c>
      <c r="G1284" s="9" t="s">
        <v>1380</v>
      </c>
    </row>
    <row r="1285" spans="6:7" ht="15" customHeight="1" x14ac:dyDescent="0.3">
      <c r="F1285" s="9" t="s">
        <v>5290</v>
      </c>
      <c r="G1285" s="9" t="s">
        <v>1381</v>
      </c>
    </row>
    <row r="1286" spans="6:7" ht="15" customHeight="1" x14ac:dyDescent="0.3">
      <c r="F1286" s="9" t="s">
        <v>5290</v>
      </c>
      <c r="G1286" s="9" t="s">
        <v>1382</v>
      </c>
    </row>
    <row r="1287" spans="6:7" ht="15" customHeight="1" x14ac:dyDescent="0.3">
      <c r="F1287" s="9" t="s">
        <v>5290</v>
      </c>
      <c r="G1287" s="9" t="s">
        <v>1383</v>
      </c>
    </row>
    <row r="1288" spans="6:7" ht="15" customHeight="1" x14ac:dyDescent="0.3">
      <c r="F1288" s="9" t="s">
        <v>5292</v>
      </c>
      <c r="G1288" s="9" t="s">
        <v>1385</v>
      </c>
    </row>
    <row r="1289" spans="6:7" ht="15" customHeight="1" x14ac:dyDescent="0.3">
      <c r="F1289" s="9" t="s">
        <v>5292</v>
      </c>
      <c r="G1289" s="9" t="s">
        <v>1386</v>
      </c>
    </row>
    <row r="1290" spans="6:7" ht="15" customHeight="1" x14ac:dyDescent="0.3">
      <c r="F1290" s="9" t="s">
        <v>5292</v>
      </c>
      <c r="G1290" s="9" t="s">
        <v>1387</v>
      </c>
    </row>
    <row r="1291" spans="6:7" ht="15" customHeight="1" x14ac:dyDescent="0.3">
      <c r="F1291" s="9" t="s">
        <v>5292</v>
      </c>
      <c r="G1291" s="9" t="s">
        <v>1388</v>
      </c>
    </row>
    <row r="1292" spans="6:7" ht="15" customHeight="1" x14ac:dyDescent="0.3">
      <c r="F1292" s="9" t="s">
        <v>5292</v>
      </c>
      <c r="G1292" s="9" t="s">
        <v>1389</v>
      </c>
    </row>
    <row r="1293" spans="6:7" ht="15" customHeight="1" x14ac:dyDescent="0.3">
      <c r="F1293" s="9" t="s">
        <v>5292</v>
      </c>
      <c r="G1293" s="9" t="s">
        <v>1390</v>
      </c>
    </row>
    <row r="1294" spans="6:7" ht="15" customHeight="1" x14ac:dyDescent="0.3">
      <c r="F1294" s="9" t="s">
        <v>5292</v>
      </c>
      <c r="G1294" s="9" t="s">
        <v>1391</v>
      </c>
    </row>
    <row r="1295" spans="6:7" ht="15" customHeight="1" x14ac:dyDescent="0.3">
      <c r="F1295" s="9" t="s">
        <v>5292</v>
      </c>
      <c r="G1295" s="9" t="s">
        <v>1392</v>
      </c>
    </row>
    <row r="1296" spans="6:7" ht="15" customHeight="1" x14ac:dyDescent="0.3">
      <c r="F1296" s="9" t="s">
        <v>5292</v>
      </c>
      <c r="G1296" s="9" t="s">
        <v>1393</v>
      </c>
    </row>
    <row r="1297" spans="6:7" ht="15" customHeight="1" x14ac:dyDescent="0.3">
      <c r="F1297" s="9" t="s">
        <v>5292</v>
      </c>
      <c r="G1297" s="9" t="s">
        <v>1394</v>
      </c>
    </row>
    <row r="1298" spans="6:7" ht="15" customHeight="1" x14ac:dyDescent="0.3">
      <c r="F1298" s="9" t="s">
        <v>5292</v>
      </c>
      <c r="G1298" s="9" t="s">
        <v>1395</v>
      </c>
    </row>
    <row r="1299" spans="6:7" ht="15" customHeight="1" x14ac:dyDescent="0.3">
      <c r="F1299" s="9" t="s">
        <v>5292</v>
      </c>
      <c r="G1299" s="9" t="s">
        <v>1396</v>
      </c>
    </row>
    <row r="1300" spans="6:7" ht="15" customHeight="1" x14ac:dyDescent="0.3">
      <c r="F1300" s="9" t="s">
        <v>5292</v>
      </c>
      <c r="G1300" s="9" t="s">
        <v>1397</v>
      </c>
    </row>
    <row r="1301" spans="6:7" ht="15" customHeight="1" x14ac:dyDescent="0.3">
      <c r="F1301" s="9" t="s">
        <v>5292</v>
      </c>
      <c r="G1301" s="9" t="s">
        <v>1398</v>
      </c>
    </row>
    <row r="1302" spans="6:7" ht="15" customHeight="1" x14ac:dyDescent="0.3">
      <c r="F1302" s="9" t="s">
        <v>5292</v>
      </c>
      <c r="G1302" s="9" t="s">
        <v>1399</v>
      </c>
    </row>
    <row r="1303" spans="6:7" ht="15" customHeight="1" x14ac:dyDescent="0.3">
      <c r="F1303" s="9" t="s">
        <v>5293</v>
      </c>
      <c r="G1303" s="9" t="s">
        <v>1401</v>
      </c>
    </row>
    <row r="1304" spans="6:7" ht="15" customHeight="1" x14ac:dyDescent="0.3">
      <c r="F1304" s="9" t="s">
        <v>5293</v>
      </c>
      <c r="G1304" s="9" t="s">
        <v>1402</v>
      </c>
    </row>
    <row r="1305" spans="6:7" ht="15" customHeight="1" x14ac:dyDescent="0.3">
      <c r="F1305" s="9" t="s">
        <v>5293</v>
      </c>
      <c r="G1305" s="9" t="s">
        <v>1403</v>
      </c>
    </row>
    <row r="1306" spans="6:7" ht="15" customHeight="1" x14ac:dyDescent="0.3">
      <c r="F1306" s="9" t="s">
        <v>5293</v>
      </c>
      <c r="G1306" s="9" t="s">
        <v>1404</v>
      </c>
    </row>
    <row r="1307" spans="6:7" ht="15" customHeight="1" x14ac:dyDescent="0.3">
      <c r="F1307" s="9" t="s">
        <v>5293</v>
      </c>
      <c r="G1307" s="9" t="s">
        <v>1405</v>
      </c>
    </row>
    <row r="1308" spans="6:7" ht="15" customHeight="1" x14ac:dyDescent="0.3">
      <c r="F1308" s="9" t="s">
        <v>5293</v>
      </c>
      <c r="G1308" s="9" t="s">
        <v>1406</v>
      </c>
    </row>
    <row r="1309" spans="6:7" ht="15" customHeight="1" x14ac:dyDescent="0.3">
      <c r="F1309" s="9" t="s">
        <v>5293</v>
      </c>
      <c r="G1309" s="9" t="s">
        <v>1407</v>
      </c>
    </row>
    <row r="1310" spans="6:7" ht="15" customHeight="1" x14ac:dyDescent="0.3">
      <c r="F1310" s="9" t="s">
        <v>5293</v>
      </c>
      <c r="G1310" s="9" t="s">
        <v>1408</v>
      </c>
    </row>
    <row r="1311" spans="6:7" ht="15" customHeight="1" x14ac:dyDescent="0.3">
      <c r="F1311" s="9" t="s">
        <v>5293</v>
      </c>
      <c r="G1311" s="9" t="s">
        <v>1409</v>
      </c>
    </row>
    <row r="1312" spans="6:7" ht="15" customHeight="1" x14ac:dyDescent="0.3">
      <c r="F1312" s="9" t="s">
        <v>5293</v>
      </c>
      <c r="G1312" s="9" t="s">
        <v>1410</v>
      </c>
    </row>
    <row r="1313" spans="6:7" ht="15" customHeight="1" x14ac:dyDescent="0.3">
      <c r="F1313" s="9" t="s">
        <v>5293</v>
      </c>
      <c r="G1313" s="9" t="s">
        <v>1411</v>
      </c>
    </row>
    <row r="1314" spans="6:7" ht="15" customHeight="1" x14ac:dyDescent="0.3">
      <c r="F1314" s="9" t="s">
        <v>5293</v>
      </c>
      <c r="G1314" s="9" t="s">
        <v>1412</v>
      </c>
    </row>
    <row r="1315" spans="6:7" ht="15" customHeight="1" x14ac:dyDescent="0.3">
      <c r="F1315" s="9" t="s">
        <v>5293</v>
      </c>
      <c r="G1315" s="9" t="s">
        <v>1413</v>
      </c>
    </row>
    <row r="1316" spans="6:7" ht="15" customHeight="1" x14ac:dyDescent="0.3">
      <c r="F1316" s="9" t="s">
        <v>5293</v>
      </c>
      <c r="G1316" s="9" t="s">
        <v>1414</v>
      </c>
    </row>
    <row r="1317" spans="6:7" ht="15" customHeight="1" x14ac:dyDescent="0.3">
      <c r="F1317" s="9" t="s">
        <v>5293</v>
      </c>
      <c r="G1317" s="9" t="s">
        <v>1415</v>
      </c>
    </row>
    <row r="1318" spans="6:7" ht="15" customHeight="1" x14ac:dyDescent="0.3">
      <c r="F1318" s="9" t="s">
        <v>5293</v>
      </c>
      <c r="G1318" s="9" t="s">
        <v>1416</v>
      </c>
    </row>
    <row r="1319" spans="6:7" ht="15" customHeight="1" x14ac:dyDescent="0.3">
      <c r="F1319" s="9" t="s">
        <v>5293</v>
      </c>
      <c r="G1319" s="9" t="s">
        <v>1417</v>
      </c>
    </row>
    <row r="1320" spans="6:7" ht="15" customHeight="1" x14ac:dyDescent="0.3">
      <c r="F1320" s="9" t="s">
        <v>5293</v>
      </c>
      <c r="G1320" s="9" t="s">
        <v>1418</v>
      </c>
    </row>
    <row r="1321" spans="6:7" ht="15" customHeight="1" x14ac:dyDescent="0.3">
      <c r="F1321" s="9" t="s">
        <v>5293</v>
      </c>
      <c r="G1321" s="9" t="s">
        <v>1419</v>
      </c>
    </row>
    <row r="1322" spans="6:7" ht="15" customHeight="1" x14ac:dyDescent="0.3">
      <c r="F1322" s="9" t="s">
        <v>5293</v>
      </c>
      <c r="G1322" s="9" t="s">
        <v>1420</v>
      </c>
    </row>
    <row r="1323" spans="6:7" ht="15" customHeight="1" x14ac:dyDescent="0.3">
      <c r="F1323" s="9" t="s">
        <v>5293</v>
      </c>
      <c r="G1323" s="9" t="s">
        <v>1421</v>
      </c>
    </row>
    <row r="1324" spans="6:7" ht="15" customHeight="1" x14ac:dyDescent="0.3">
      <c r="F1324" s="9" t="s">
        <v>5293</v>
      </c>
      <c r="G1324" s="9" t="s">
        <v>1422</v>
      </c>
    </row>
    <row r="1325" spans="6:7" ht="15" customHeight="1" x14ac:dyDescent="0.3">
      <c r="F1325" s="9" t="s">
        <v>5293</v>
      </c>
      <c r="G1325" s="9" t="s">
        <v>1423</v>
      </c>
    </row>
    <row r="1326" spans="6:7" ht="15" customHeight="1" x14ac:dyDescent="0.3">
      <c r="F1326" s="9" t="s">
        <v>5293</v>
      </c>
      <c r="G1326" s="9" t="s">
        <v>1424</v>
      </c>
    </row>
    <row r="1327" spans="6:7" ht="15" customHeight="1" x14ac:dyDescent="0.3">
      <c r="F1327" s="9" t="s">
        <v>5293</v>
      </c>
      <c r="G1327" s="9" t="s">
        <v>1425</v>
      </c>
    </row>
    <row r="1328" spans="6:7" ht="15" customHeight="1" x14ac:dyDescent="0.3">
      <c r="F1328" s="9" t="s">
        <v>5293</v>
      </c>
      <c r="G1328" s="9" t="s">
        <v>1426</v>
      </c>
    </row>
    <row r="1329" spans="6:7" ht="15" customHeight="1" x14ac:dyDescent="0.3">
      <c r="F1329" s="9" t="s">
        <v>5293</v>
      </c>
      <c r="G1329" s="9" t="s">
        <v>1427</v>
      </c>
    </row>
    <row r="1330" spans="6:7" ht="15" customHeight="1" x14ac:dyDescent="0.3">
      <c r="F1330" s="9" t="s">
        <v>5293</v>
      </c>
      <c r="G1330" s="9" t="s">
        <v>1428</v>
      </c>
    </row>
    <row r="1331" spans="6:7" ht="15" customHeight="1" x14ac:dyDescent="0.3">
      <c r="F1331" s="9" t="s">
        <v>5293</v>
      </c>
      <c r="G1331" s="9" t="s">
        <v>1429</v>
      </c>
    </row>
    <row r="1332" spans="6:7" ht="15" customHeight="1" x14ac:dyDescent="0.3">
      <c r="F1332" s="9" t="s">
        <v>5294</v>
      </c>
      <c r="G1332" s="9" t="s">
        <v>1431</v>
      </c>
    </row>
    <row r="1333" spans="6:7" ht="15" customHeight="1" x14ac:dyDescent="0.3">
      <c r="F1333" s="9" t="s">
        <v>5294</v>
      </c>
      <c r="G1333" s="9" t="s">
        <v>1432</v>
      </c>
    </row>
    <row r="1334" spans="6:7" ht="15" customHeight="1" x14ac:dyDescent="0.3">
      <c r="F1334" s="9" t="s">
        <v>5294</v>
      </c>
      <c r="G1334" s="9" t="s">
        <v>1433</v>
      </c>
    </row>
    <row r="1335" spans="6:7" ht="15" customHeight="1" x14ac:dyDescent="0.3">
      <c r="F1335" s="9" t="s">
        <v>5294</v>
      </c>
      <c r="G1335" s="9" t="s">
        <v>1434</v>
      </c>
    </row>
    <row r="1336" spans="6:7" ht="15" customHeight="1" x14ac:dyDescent="0.3">
      <c r="F1336" s="9" t="s">
        <v>5294</v>
      </c>
      <c r="G1336" s="9" t="s">
        <v>1435</v>
      </c>
    </row>
    <row r="1337" spans="6:7" ht="15" customHeight="1" x14ac:dyDescent="0.3">
      <c r="F1337" s="9" t="s">
        <v>5294</v>
      </c>
      <c r="G1337" s="9" t="s">
        <v>1436</v>
      </c>
    </row>
    <row r="1338" spans="6:7" ht="15" customHeight="1" x14ac:dyDescent="0.3">
      <c r="F1338" s="9" t="s">
        <v>5294</v>
      </c>
      <c r="G1338" s="9" t="s">
        <v>1437</v>
      </c>
    </row>
    <row r="1339" spans="6:7" ht="15" customHeight="1" x14ac:dyDescent="0.3">
      <c r="F1339" s="9" t="s">
        <v>5294</v>
      </c>
      <c r="G1339" s="9" t="s">
        <v>1438</v>
      </c>
    </row>
    <row r="1340" spans="6:7" ht="15" customHeight="1" x14ac:dyDescent="0.3">
      <c r="F1340" s="9" t="s">
        <v>5294</v>
      </c>
      <c r="G1340" s="9" t="s">
        <v>1439</v>
      </c>
    </row>
    <row r="1341" spans="6:7" ht="15" customHeight="1" x14ac:dyDescent="0.3">
      <c r="F1341" s="9" t="s">
        <v>5294</v>
      </c>
      <c r="G1341" s="9" t="s">
        <v>1440</v>
      </c>
    </row>
    <row r="1342" spans="6:7" ht="15" customHeight="1" x14ac:dyDescent="0.3">
      <c r="F1342" s="9" t="s">
        <v>5294</v>
      </c>
      <c r="G1342" s="9" t="s">
        <v>1441</v>
      </c>
    </row>
    <row r="1343" spans="6:7" ht="15" customHeight="1" x14ac:dyDescent="0.3">
      <c r="F1343" s="9" t="s">
        <v>5294</v>
      </c>
      <c r="G1343" s="9" t="s">
        <v>1442</v>
      </c>
    </row>
    <row r="1344" spans="6:7" ht="15" customHeight="1" x14ac:dyDescent="0.3">
      <c r="F1344" s="9" t="s">
        <v>5294</v>
      </c>
      <c r="G1344" s="9" t="s">
        <v>1443</v>
      </c>
    </row>
    <row r="1345" spans="6:7" ht="15" customHeight="1" x14ac:dyDescent="0.3">
      <c r="F1345" s="9" t="s">
        <v>5295</v>
      </c>
      <c r="G1345" s="9" t="s">
        <v>1445</v>
      </c>
    </row>
    <row r="1346" spans="6:7" ht="15" customHeight="1" x14ac:dyDescent="0.3">
      <c r="F1346" s="9" t="s">
        <v>5295</v>
      </c>
      <c r="G1346" s="9" t="s">
        <v>1446</v>
      </c>
    </row>
    <row r="1347" spans="6:7" ht="15" customHeight="1" x14ac:dyDescent="0.3">
      <c r="F1347" s="9" t="s">
        <v>5295</v>
      </c>
      <c r="G1347" s="9" t="s">
        <v>1447</v>
      </c>
    </row>
    <row r="1348" spans="6:7" ht="15" customHeight="1" x14ac:dyDescent="0.3">
      <c r="F1348" s="9" t="s">
        <v>5295</v>
      </c>
      <c r="G1348" s="9" t="s">
        <v>1448</v>
      </c>
    </row>
    <row r="1349" spans="6:7" ht="15" customHeight="1" x14ac:dyDescent="0.3">
      <c r="F1349" s="9" t="s">
        <v>5295</v>
      </c>
      <c r="G1349" s="9" t="s">
        <v>1449</v>
      </c>
    </row>
    <row r="1350" spans="6:7" ht="15" customHeight="1" x14ac:dyDescent="0.3">
      <c r="F1350" s="9" t="s">
        <v>5295</v>
      </c>
      <c r="G1350" s="9" t="s">
        <v>1450</v>
      </c>
    </row>
    <row r="1351" spans="6:7" ht="15" customHeight="1" x14ac:dyDescent="0.3">
      <c r="F1351" s="9" t="s">
        <v>5295</v>
      </c>
      <c r="G1351" s="9" t="s">
        <v>1451</v>
      </c>
    </row>
    <row r="1352" spans="6:7" ht="15" customHeight="1" x14ac:dyDescent="0.3">
      <c r="F1352" s="9" t="s">
        <v>5295</v>
      </c>
      <c r="G1352" s="9" t="s">
        <v>1452</v>
      </c>
    </row>
    <row r="1353" spans="6:7" ht="15" customHeight="1" x14ac:dyDescent="0.3">
      <c r="F1353" s="9" t="s">
        <v>5298</v>
      </c>
      <c r="G1353" s="9" t="s">
        <v>1454</v>
      </c>
    </row>
    <row r="1354" spans="6:7" ht="15" customHeight="1" x14ac:dyDescent="0.3">
      <c r="F1354" s="9" t="s">
        <v>5298</v>
      </c>
      <c r="G1354" s="9" t="s">
        <v>1455</v>
      </c>
    </row>
    <row r="1355" spans="6:7" ht="15" customHeight="1" x14ac:dyDescent="0.3">
      <c r="F1355" s="9" t="s">
        <v>5298</v>
      </c>
      <c r="G1355" s="9" t="s">
        <v>1456</v>
      </c>
    </row>
    <row r="1356" spans="6:7" ht="15" customHeight="1" x14ac:dyDescent="0.3">
      <c r="F1356" s="9" t="s">
        <v>5298</v>
      </c>
      <c r="G1356" s="9" t="s">
        <v>1457</v>
      </c>
    </row>
    <row r="1357" spans="6:7" ht="15" customHeight="1" x14ac:dyDescent="0.3">
      <c r="F1357" s="9" t="s">
        <v>5298</v>
      </c>
      <c r="G1357" s="9" t="s">
        <v>1458</v>
      </c>
    </row>
    <row r="1358" spans="6:7" ht="15" customHeight="1" x14ac:dyDescent="0.3">
      <c r="F1358" s="9" t="s">
        <v>5298</v>
      </c>
      <c r="G1358" s="9" t="s">
        <v>1459</v>
      </c>
    </row>
    <row r="1359" spans="6:7" ht="15" customHeight="1" x14ac:dyDescent="0.3">
      <c r="F1359" s="9" t="s">
        <v>5298</v>
      </c>
      <c r="G1359" s="9" t="s">
        <v>1460</v>
      </c>
    </row>
    <row r="1360" spans="6:7" ht="15" customHeight="1" x14ac:dyDescent="0.3">
      <c r="F1360" s="9" t="s">
        <v>5298</v>
      </c>
      <c r="G1360" s="9" t="s">
        <v>1461</v>
      </c>
    </row>
    <row r="1361" spans="6:7" ht="15" customHeight="1" x14ac:dyDescent="0.3">
      <c r="F1361" s="9" t="s">
        <v>5297</v>
      </c>
      <c r="G1361" s="9" t="s">
        <v>1463</v>
      </c>
    </row>
    <row r="1362" spans="6:7" ht="15" customHeight="1" x14ac:dyDescent="0.3">
      <c r="F1362" s="9" t="s">
        <v>5297</v>
      </c>
      <c r="G1362" s="9" t="s">
        <v>1464</v>
      </c>
    </row>
    <row r="1363" spans="6:7" ht="15" customHeight="1" x14ac:dyDescent="0.3">
      <c r="F1363" s="9" t="s">
        <v>5297</v>
      </c>
      <c r="G1363" s="9" t="s">
        <v>1465</v>
      </c>
    </row>
    <row r="1364" spans="6:7" ht="15" customHeight="1" x14ac:dyDescent="0.3">
      <c r="F1364" s="9" t="s">
        <v>5296</v>
      </c>
      <c r="G1364" s="9" t="s">
        <v>1467</v>
      </c>
    </row>
    <row r="1365" spans="6:7" ht="15" customHeight="1" x14ac:dyDescent="0.3">
      <c r="F1365" s="9" t="s">
        <v>5296</v>
      </c>
      <c r="G1365" s="9" t="s">
        <v>1468</v>
      </c>
    </row>
    <row r="1366" spans="6:7" ht="15" customHeight="1" x14ac:dyDescent="0.3">
      <c r="F1366" s="9" t="s">
        <v>5296</v>
      </c>
      <c r="G1366" s="9" t="s">
        <v>1469</v>
      </c>
    </row>
    <row r="1367" spans="6:7" ht="15" customHeight="1" x14ac:dyDescent="0.3">
      <c r="F1367" s="9" t="s">
        <v>5296</v>
      </c>
      <c r="G1367" s="9" t="s">
        <v>1470</v>
      </c>
    </row>
    <row r="1368" spans="6:7" ht="15" customHeight="1" x14ac:dyDescent="0.3">
      <c r="F1368" s="9" t="s">
        <v>5296</v>
      </c>
      <c r="G1368" s="9" t="s">
        <v>1471</v>
      </c>
    </row>
    <row r="1369" spans="6:7" ht="15" customHeight="1" x14ac:dyDescent="0.3">
      <c r="F1369" s="9" t="s">
        <v>5296</v>
      </c>
      <c r="G1369" s="9" t="s">
        <v>1472</v>
      </c>
    </row>
    <row r="1370" spans="6:7" ht="15" customHeight="1" x14ac:dyDescent="0.3">
      <c r="F1370" s="9" t="s">
        <v>5296</v>
      </c>
      <c r="G1370" s="9" t="s">
        <v>1473</v>
      </c>
    </row>
    <row r="1371" spans="6:7" ht="15" customHeight="1" x14ac:dyDescent="0.3">
      <c r="F1371" s="9" t="s">
        <v>5299</v>
      </c>
      <c r="G1371" s="9" t="s">
        <v>1475</v>
      </c>
    </row>
    <row r="1372" spans="6:7" ht="15" customHeight="1" x14ac:dyDescent="0.3">
      <c r="F1372" s="9" t="s">
        <v>5299</v>
      </c>
      <c r="G1372" s="9" t="s">
        <v>1476</v>
      </c>
    </row>
    <row r="1373" spans="6:7" ht="15" customHeight="1" x14ac:dyDescent="0.3">
      <c r="F1373" s="9" t="s">
        <v>5299</v>
      </c>
      <c r="G1373" s="9" t="s">
        <v>1477</v>
      </c>
    </row>
    <row r="1374" spans="6:7" ht="15" customHeight="1" x14ac:dyDescent="0.3">
      <c r="F1374" s="9" t="s">
        <v>5299</v>
      </c>
      <c r="G1374" s="9" t="s">
        <v>1478</v>
      </c>
    </row>
    <row r="1375" spans="6:7" ht="15" customHeight="1" x14ac:dyDescent="0.3">
      <c r="F1375" s="9" t="s">
        <v>5299</v>
      </c>
      <c r="G1375" s="9" t="s">
        <v>1479</v>
      </c>
    </row>
    <row r="1376" spans="6:7" ht="15" customHeight="1" x14ac:dyDescent="0.3">
      <c r="F1376" s="9" t="s">
        <v>5299</v>
      </c>
      <c r="G1376" s="9" t="s">
        <v>1480</v>
      </c>
    </row>
    <row r="1377" spans="6:7" ht="15" customHeight="1" x14ac:dyDescent="0.3">
      <c r="F1377" s="9" t="s">
        <v>5299</v>
      </c>
      <c r="G1377" s="9" t="s">
        <v>1481</v>
      </c>
    </row>
    <row r="1378" spans="6:7" ht="15" customHeight="1" x14ac:dyDescent="0.3">
      <c r="F1378" s="9" t="s">
        <v>5299</v>
      </c>
      <c r="G1378" s="9" t="s">
        <v>1482</v>
      </c>
    </row>
    <row r="1379" spans="6:7" ht="15" customHeight="1" x14ac:dyDescent="0.3">
      <c r="F1379" s="9" t="s">
        <v>5299</v>
      </c>
      <c r="G1379" s="9" t="s">
        <v>1483</v>
      </c>
    </row>
    <row r="1380" spans="6:7" ht="15" customHeight="1" x14ac:dyDescent="0.3">
      <c r="F1380" s="9" t="s">
        <v>5299</v>
      </c>
      <c r="G1380" s="9" t="s">
        <v>1484</v>
      </c>
    </row>
    <row r="1381" spans="6:7" ht="15" customHeight="1" x14ac:dyDescent="0.3">
      <c r="F1381" s="9" t="s">
        <v>5299</v>
      </c>
      <c r="G1381" s="9" t="s">
        <v>1485</v>
      </c>
    </row>
    <row r="1382" spans="6:7" ht="15" customHeight="1" x14ac:dyDescent="0.3">
      <c r="F1382" s="9" t="s">
        <v>5299</v>
      </c>
      <c r="G1382" s="9" t="s">
        <v>1486</v>
      </c>
    </row>
    <row r="1383" spans="6:7" ht="15" customHeight="1" x14ac:dyDescent="0.3">
      <c r="F1383" s="9" t="s">
        <v>5299</v>
      </c>
      <c r="G1383" s="9" t="s">
        <v>1487</v>
      </c>
    </row>
    <row r="1384" spans="6:7" ht="15" customHeight="1" x14ac:dyDescent="0.3">
      <c r="F1384" s="9" t="s">
        <v>5302</v>
      </c>
      <c r="G1384" s="9" t="s">
        <v>68</v>
      </c>
    </row>
    <row r="1385" spans="6:7" ht="15" customHeight="1" x14ac:dyDescent="0.3">
      <c r="F1385" s="9" t="s">
        <v>5301</v>
      </c>
      <c r="G1385" s="9" t="s">
        <v>1489</v>
      </c>
    </row>
    <row r="1386" spans="6:7" ht="15" customHeight="1" x14ac:dyDescent="0.3">
      <c r="F1386" s="9" t="s">
        <v>5301</v>
      </c>
      <c r="G1386" s="9" t="s">
        <v>1490</v>
      </c>
    </row>
    <row r="1387" spans="6:7" ht="15" customHeight="1" x14ac:dyDescent="0.3">
      <c r="F1387" s="9" t="s">
        <v>5301</v>
      </c>
      <c r="G1387" s="9" t="s">
        <v>1491</v>
      </c>
    </row>
    <row r="1388" spans="6:7" ht="15" customHeight="1" x14ac:dyDescent="0.3">
      <c r="F1388" s="9" t="s">
        <v>5301</v>
      </c>
      <c r="G1388" s="9" t="s">
        <v>1492</v>
      </c>
    </row>
    <row r="1389" spans="6:7" ht="15" customHeight="1" x14ac:dyDescent="0.3">
      <c r="F1389" s="9" t="s">
        <v>5301</v>
      </c>
      <c r="G1389" s="9" t="s">
        <v>1493</v>
      </c>
    </row>
    <row r="1390" spans="6:7" ht="15" customHeight="1" x14ac:dyDescent="0.3">
      <c r="F1390" s="9" t="s">
        <v>5301</v>
      </c>
      <c r="G1390" s="9" t="s">
        <v>1494</v>
      </c>
    </row>
    <row r="1391" spans="6:7" ht="15" customHeight="1" x14ac:dyDescent="0.3">
      <c r="F1391" s="9" t="s">
        <v>5301</v>
      </c>
      <c r="G1391" s="9" t="s">
        <v>1495</v>
      </c>
    </row>
    <row r="1392" spans="6:7" ht="15" customHeight="1" x14ac:dyDescent="0.3">
      <c r="F1392" s="9" t="s">
        <v>5301</v>
      </c>
      <c r="G1392" s="9" t="s">
        <v>1496</v>
      </c>
    </row>
    <row r="1393" spans="6:7" ht="15" customHeight="1" x14ac:dyDescent="0.3">
      <c r="F1393" s="9" t="s">
        <v>5301</v>
      </c>
      <c r="G1393" s="9" t="s">
        <v>1497</v>
      </c>
    </row>
    <row r="1394" spans="6:7" ht="15" customHeight="1" x14ac:dyDescent="0.3">
      <c r="F1394" s="9" t="s">
        <v>5301</v>
      </c>
      <c r="G1394" s="9" t="s">
        <v>1498</v>
      </c>
    </row>
    <row r="1395" spans="6:7" ht="15" customHeight="1" x14ac:dyDescent="0.3">
      <c r="F1395" s="9" t="s">
        <v>5301</v>
      </c>
      <c r="G1395" s="9" t="s">
        <v>1499</v>
      </c>
    </row>
    <row r="1396" spans="6:7" ht="15" customHeight="1" x14ac:dyDescent="0.3">
      <c r="F1396" s="9" t="s">
        <v>5301</v>
      </c>
      <c r="G1396" s="9" t="s">
        <v>1500</v>
      </c>
    </row>
    <row r="1397" spans="6:7" ht="15" customHeight="1" x14ac:dyDescent="0.3">
      <c r="F1397" s="9" t="s">
        <v>5300</v>
      </c>
      <c r="G1397" s="9" t="s">
        <v>1502</v>
      </c>
    </row>
    <row r="1398" spans="6:7" ht="15" customHeight="1" x14ac:dyDescent="0.3">
      <c r="F1398" s="9" t="s">
        <v>5300</v>
      </c>
      <c r="G1398" s="9" t="s">
        <v>1503</v>
      </c>
    </row>
    <row r="1399" spans="6:7" ht="15" customHeight="1" x14ac:dyDescent="0.3">
      <c r="F1399" s="9" t="s">
        <v>5300</v>
      </c>
      <c r="G1399" s="9" t="s">
        <v>1504</v>
      </c>
    </row>
    <row r="1400" spans="6:7" ht="15" customHeight="1" x14ac:dyDescent="0.3">
      <c r="F1400" s="9" t="s">
        <v>5300</v>
      </c>
      <c r="G1400" s="9" t="s">
        <v>1505</v>
      </c>
    </row>
    <row r="1401" spans="6:7" ht="15" customHeight="1" x14ac:dyDescent="0.3">
      <c r="F1401" s="9" t="s">
        <v>5300</v>
      </c>
      <c r="G1401" s="9" t="s">
        <v>1506</v>
      </c>
    </row>
    <row r="1402" spans="6:7" ht="15" customHeight="1" x14ac:dyDescent="0.3">
      <c r="F1402" s="9" t="s">
        <v>5300</v>
      </c>
      <c r="G1402" s="9" t="s">
        <v>1507</v>
      </c>
    </row>
    <row r="1403" spans="6:7" ht="15" customHeight="1" x14ac:dyDescent="0.3">
      <c r="F1403" s="9" t="s">
        <v>5300</v>
      </c>
      <c r="G1403" s="9" t="s">
        <v>1508</v>
      </c>
    </row>
    <row r="1404" spans="6:7" ht="15" customHeight="1" x14ac:dyDescent="0.3">
      <c r="F1404" s="9" t="s">
        <v>5300</v>
      </c>
      <c r="G1404" s="9" t="s">
        <v>1509</v>
      </c>
    </row>
    <row r="1405" spans="6:7" ht="15" customHeight="1" x14ac:dyDescent="0.3">
      <c r="F1405" s="9" t="s">
        <v>5300</v>
      </c>
      <c r="G1405" s="9" t="s">
        <v>1510</v>
      </c>
    </row>
    <row r="1406" spans="6:7" ht="15" customHeight="1" x14ac:dyDescent="0.3">
      <c r="F1406" s="9" t="s">
        <v>5300</v>
      </c>
      <c r="G1406" s="9" t="s">
        <v>1511</v>
      </c>
    </row>
    <row r="1407" spans="6:7" ht="15" customHeight="1" x14ac:dyDescent="0.3">
      <c r="F1407" s="9" t="s">
        <v>5300</v>
      </c>
      <c r="G1407" s="9" t="s">
        <v>1512</v>
      </c>
    </row>
    <row r="1408" spans="6:7" ht="15" customHeight="1" x14ac:dyDescent="0.3">
      <c r="F1408" s="9" t="s">
        <v>5300</v>
      </c>
      <c r="G1408" s="9" t="s">
        <v>1513</v>
      </c>
    </row>
    <row r="1409" spans="6:7" ht="15" customHeight="1" x14ac:dyDescent="0.3">
      <c r="F1409" s="9" t="s">
        <v>5300</v>
      </c>
      <c r="G1409" s="9" t="s">
        <v>1514</v>
      </c>
    </row>
    <row r="1410" spans="6:7" ht="15" customHeight="1" x14ac:dyDescent="0.3">
      <c r="F1410" s="9" t="s">
        <v>5300</v>
      </c>
      <c r="G1410" s="9" t="s">
        <v>1515</v>
      </c>
    </row>
    <row r="1411" spans="6:7" ht="15" customHeight="1" x14ac:dyDescent="0.3">
      <c r="F1411" s="9" t="s">
        <v>5303</v>
      </c>
      <c r="G1411" s="9" t="s">
        <v>1517</v>
      </c>
    </row>
    <row r="1412" spans="6:7" ht="15" customHeight="1" x14ac:dyDescent="0.3">
      <c r="F1412" s="9" t="s">
        <v>5303</v>
      </c>
      <c r="G1412" s="9" t="s">
        <v>1518</v>
      </c>
    </row>
    <row r="1413" spans="6:7" ht="15" customHeight="1" x14ac:dyDescent="0.3">
      <c r="F1413" s="9" t="s">
        <v>5303</v>
      </c>
      <c r="G1413" s="9" t="s">
        <v>1519</v>
      </c>
    </row>
    <row r="1414" spans="6:7" ht="15" customHeight="1" x14ac:dyDescent="0.3">
      <c r="F1414" s="9" t="s">
        <v>5305</v>
      </c>
      <c r="G1414" s="9" t="s">
        <v>1521</v>
      </c>
    </row>
    <row r="1415" spans="6:7" ht="15" customHeight="1" x14ac:dyDescent="0.3">
      <c r="F1415" s="9" t="s">
        <v>5305</v>
      </c>
      <c r="G1415" s="9" t="s">
        <v>1522</v>
      </c>
    </row>
    <row r="1416" spans="6:7" ht="15" customHeight="1" x14ac:dyDescent="0.3">
      <c r="F1416" s="9" t="s">
        <v>5304</v>
      </c>
      <c r="G1416" s="9" t="s">
        <v>1524</v>
      </c>
    </row>
    <row r="1417" spans="6:7" ht="15" customHeight="1" x14ac:dyDescent="0.3">
      <c r="F1417" s="9" t="s">
        <v>5304</v>
      </c>
      <c r="G1417" s="9" t="s">
        <v>1525</v>
      </c>
    </row>
    <row r="1418" spans="6:7" ht="15" customHeight="1" x14ac:dyDescent="0.3">
      <c r="F1418" s="9" t="s">
        <v>5304</v>
      </c>
      <c r="G1418" s="9" t="s">
        <v>1526</v>
      </c>
    </row>
    <row r="1419" spans="6:7" ht="15" customHeight="1" x14ac:dyDescent="0.3">
      <c r="F1419" s="9" t="s">
        <v>5304</v>
      </c>
      <c r="G1419" s="9" t="s">
        <v>1527</v>
      </c>
    </row>
    <row r="1420" spans="6:7" ht="15" customHeight="1" x14ac:dyDescent="0.3">
      <c r="F1420" s="9" t="s">
        <v>5304</v>
      </c>
      <c r="G1420" s="9" t="s">
        <v>1528</v>
      </c>
    </row>
    <row r="1421" spans="6:7" ht="15" customHeight="1" x14ac:dyDescent="0.3">
      <c r="F1421" s="9" t="s">
        <v>5304</v>
      </c>
      <c r="G1421" s="9" t="s">
        <v>1529</v>
      </c>
    </row>
    <row r="1422" spans="6:7" ht="15" customHeight="1" x14ac:dyDescent="0.3">
      <c r="F1422" s="9" t="s">
        <v>5304</v>
      </c>
      <c r="G1422" s="9" t="s">
        <v>1530</v>
      </c>
    </row>
    <row r="1423" spans="6:7" ht="15" customHeight="1" x14ac:dyDescent="0.3">
      <c r="F1423" s="9" t="s">
        <v>5304</v>
      </c>
      <c r="G1423" s="9" t="s">
        <v>1531</v>
      </c>
    </row>
    <row r="1424" spans="6:7" ht="15" customHeight="1" x14ac:dyDescent="0.3">
      <c r="F1424" s="9" t="s">
        <v>5304</v>
      </c>
      <c r="G1424" s="9" t="s">
        <v>1532</v>
      </c>
    </row>
    <row r="1425" spans="6:7" ht="15" customHeight="1" x14ac:dyDescent="0.3">
      <c r="F1425" s="9" t="s">
        <v>5304</v>
      </c>
      <c r="G1425" s="9" t="s">
        <v>1533</v>
      </c>
    </row>
    <row r="1426" spans="6:7" ht="15" customHeight="1" x14ac:dyDescent="0.3">
      <c r="F1426" s="9" t="s">
        <v>5304</v>
      </c>
      <c r="G1426" s="9" t="s">
        <v>1534</v>
      </c>
    </row>
    <row r="1427" spans="6:7" ht="15" customHeight="1" x14ac:dyDescent="0.3">
      <c r="F1427" s="9" t="s">
        <v>5304</v>
      </c>
      <c r="G1427" s="9" t="s">
        <v>1535</v>
      </c>
    </row>
    <row r="1428" spans="6:7" ht="15" customHeight="1" x14ac:dyDescent="0.3">
      <c r="F1428" s="9" t="s">
        <v>5304</v>
      </c>
      <c r="G1428" s="9" t="s">
        <v>1536</v>
      </c>
    </row>
    <row r="1429" spans="6:7" ht="15" customHeight="1" x14ac:dyDescent="0.3">
      <c r="F1429" s="9" t="s">
        <v>5304</v>
      </c>
      <c r="G1429" s="9" t="s">
        <v>1537</v>
      </c>
    </row>
    <row r="1430" spans="6:7" ht="15" customHeight="1" x14ac:dyDescent="0.3">
      <c r="F1430" s="9" t="s">
        <v>5304</v>
      </c>
      <c r="G1430" s="9" t="s">
        <v>1538</v>
      </c>
    </row>
    <row r="1431" spans="6:7" ht="15" customHeight="1" x14ac:dyDescent="0.3">
      <c r="F1431" s="9" t="s">
        <v>5304</v>
      </c>
      <c r="G1431" s="9" t="s">
        <v>1539</v>
      </c>
    </row>
    <row r="1432" spans="6:7" ht="15" customHeight="1" x14ac:dyDescent="0.3">
      <c r="F1432" s="9" t="s">
        <v>5304</v>
      </c>
      <c r="G1432" s="9" t="s">
        <v>1540</v>
      </c>
    </row>
    <row r="1433" spans="6:7" ht="15" customHeight="1" x14ac:dyDescent="0.3">
      <c r="F1433" s="9" t="s">
        <v>5307</v>
      </c>
      <c r="G1433" s="9" t="s">
        <v>1542</v>
      </c>
    </row>
    <row r="1434" spans="6:7" ht="15" customHeight="1" x14ac:dyDescent="0.3">
      <c r="F1434" s="9" t="s">
        <v>5307</v>
      </c>
      <c r="G1434" s="9" t="s">
        <v>1543</v>
      </c>
    </row>
    <row r="1435" spans="6:7" ht="15" customHeight="1" x14ac:dyDescent="0.3">
      <c r="F1435" s="9" t="s">
        <v>5307</v>
      </c>
      <c r="G1435" s="9" t="s">
        <v>1544</v>
      </c>
    </row>
    <row r="1436" spans="6:7" ht="15" customHeight="1" x14ac:dyDescent="0.3">
      <c r="F1436" s="9" t="s">
        <v>5306</v>
      </c>
      <c r="G1436" s="9" t="s">
        <v>1546</v>
      </c>
    </row>
    <row r="1437" spans="6:7" ht="15" customHeight="1" x14ac:dyDescent="0.3">
      <c r="F1437" s="9" t="s">
        <v>5306</v>
      </c>
      <c r="G1437" s="9" t="s">
        <v>1547</v>
      </c>
    </row>
    <row r="1438" spans="6:7" ht="15" customHeight="1" x14ac:dyDescent="0.3">
      <c r="F1438" s="9" t="s">
        <v>5306</v>
      </c>
      <c r="G1438" s="9" t="s">
        <v>1548</v>
      </c>
    </row>
    <row r="1439" spans="6:7" ht="15" customHeight="1" x14ac:dyDescent="0.3">
      <c r="F1439" s="9" t="s">
        <v>5306</v>
      </c>
      <c r="G1439" s="9" t="s">
        <v>1549</v>
      </c>
    </row>
    <row r="1440" spans="6:7" ht="15" customHeight="1" x14ac:dyDescent="0.3">
      <c r="F1440" s="9" t="s">
        <v>5306</v>
      </c>
      <c r="G1440" s="9" t="s">
        <v>1550</v>
      </c>
    </row>
    <row r="1441" spans="6:7" ht="15" customHeight="1" x14ac:dyDescent="0.3">
      <c r="F1441" s="9" t="s">
        <v>5306</v>
      </c>
      <c r="G1441" s="9" t="s">
        <v>1551</v>
      </c>
    </row>
    <row r="1442" spans="6:7" ht="15" customHeight="1" x14ac:dyDescent="0.3">
      <c r="F1442" s="9" t="s">
        <v>5306</v>
      </c>
      <c r="G1442" s="9" t="s">
        <v>1552</v>
      </c>
    </row>
    <row r="1443" spans="6:7" ht="15" customHeight="1" x14ac:dyDescent="0.3">
      <c r="F1443" s="9" t="s">
        <v>5306</v>
      </c>
      <c r="G1443" s="9" t="s">
        <v>1553</v>
      </c>
    </row>
    <row r="1444" spans="6:7" ht="15" customHeight="1" x14ac:dyDescent="0.3">
      <c r="F1444" s="9" t="s">
        <v>5306</v>
      </c>
      <c r="G1444" s="9" t="s">
        <v>1554</v>
      </c>
    </row>
    <row r="1445" spans="6:7" ht="15" customHeight="1" x14ac:dyDescent="0.3">
      <c r="F1445" s="9" t="s">
        <v>5306</v>
      </c>
      <c r="G1445" s="9" t="s">
        <v>1555</v>
      </c>
    </row>
    <row r="1446" spans="6:7" ht="15" customHeight="1" x14ac:dyDescent="0.3">
      <c r="F1446" s="9" t="s">
        <v>5306</v>
      </c>
      <c r="G1446" s="9" t="s">
        <v>1556</v>
      </c>
    </row>
    <row r="1447" spans="6:7" ht="15" customHeight="1" x14ac:dyDescent="0.3">
      <c r="F1447" s="9" t="s">
        <v>5306</v>
      </c>
      <c r="G1447" s="9" t="s">
        <v>1557</v>
      </c>
    </row>
    <row r="1448" spans="6:7" ht="15" customHeight="1" x14ac:dyDescent="0.3">
      <c r="F1448" s="9" t="s">
        <v>5306</v>
      </c>
      <c r="G1448" s="9" t="s">
        <v>1558</v>
      </c>
    </row>
    <row r="1449" spans="6:7" ht="15" customHeight="1" x14ac:dyDescent="0.3">
      <c r="F1449" s="9" t="s">
        <v>5306</v>
      </c>
      <c r="G1449" s="9" t="s">
        <v>1559</v>
      </c>
    </row>
    <row r="1450" spans="6:7" ht="15" customHeight="1" x14ac:dyDescent="0.3">
      <c r="F1450" s="9" t="s">
        <v>5306</v>
      </c>
      <c r="G1450" s="9" t="s">
        <v>1560</v>
      </c>
    </row>
    <row r="1451" spans="6:7" ht="15" customHeight="1" x14ac:dyDescent="0.3">
      <c r="F1451" s="9" t="s">
        <v>5306</v>
      </c>
      <c r="G1451" s="9" t="s">
        <v>1561</v>
      </c>
    </row>
    <row r="1452" spans="6:7" ht="15" customHeight="1" x14ac:dyDescent="0.3">
      <c r="F1452" s="9" t="s">
        <v>5306</v>
      </c>
      <c r="G1452" s="9" t="s">
        <v>1562</v>
      </c>
    </row>
    <row r="1453" spans="6:7" ht="15" customHeight="1" x14ac:dyDescent="0.3">
      <c r="F1453" s="9" t="s">
        <v>5306</v>
      </c>
      <c r="G1453" s="9" t="s">
        <v>1563</v>
      </c>
    </row>
    <row r="1454" spans="6:7" ht="15" customHeight="1" x14ac:dyDescent="0.3">
      <c r="F1454" s="9" t="s">
        <v>5306</v>
      </c>
      <c r="G1454" s="9" t="s">
        <v>1564</v>
      </c>
    </row>
    <row r="1455" spans="6:7" ht="15" customHeight="1" x14ac:dyDescent="0.3">
      <c r="F1455" s="9" t="s">
        <v>5306</v>
      </c>
      <c r="G1455" s="9" t="s">
        <v>1565</v>
      </c>
    </row>
    <row r="1456" spans="6:7" ht="15" customHeight="1" x14ac:dyDescent="0.3">
      <c r="F1456" s="9" t="s">
        <v>5306</v>
      </c>
      <c r="G1456" s="9" t="s">
        <v>1566</v>
      </c>
    </row>
    <row r="1457" spans="6:7" ht="15" customHeight="1" x14ac:dyDescent="0.3">
      <c r="F1457" s="9" t="s">
        <v>5306</v>
      </c>
      <c r="G1457" s="9" t="s">
        <v>1567</v>
      </c>
    </row>
    <row r="1458" spans="6:7" ht="15" customHeight="1" x14ac:dyDescent="0.3">
      <c r="F1458" s="9" t="s">
        <v>5306</v>
      </c>
      <c r="G1458" s="9" t="s">
        <v>1568</v>
      </c>
    </row>
    <row r="1459" spans="6:7" ht="15" customHeight="1" x14ac:dyDescent="0.3">
      <c r="F1459" s="9" t="s">
        <v>5306</v>
      </c>
      <c r="G1459" s="9" t="s">
        <v>1569</v>
      </c>
    </row>
    <row r="1460" spans="6:7" ht="15" customHeight="1" x14ac:dyDescent="0.3">
      <c r="F1460" s="9" t="s">
        <v>5306</v>
      </c>
      <c r="G1460" s="9" t="s">
        <v>1570</v>
      </c>
    </row>
    <row r="1461" spans="6:7" ht="15" customHeight="1" x14ac:dyDescent="0.3">
      <c r="F1461" s="9" t="s">
        <v>5306</v>
      </c>
      <c r="G1461" s="9" t="s">
        <v>1571</v>
      </c>
    </row>
    <row r="1462" spans="6:7" ht="15" customHeight="1" x14ac:dyDescent="0.3">
      <c r="F1462" s="9" t="s">
        <v>5306</v>
      </c>
      <c r="G1462" s="9" t="s">
        <v>1572</v>
      </c>
    </row>
    <row r="1463" spans="6:7" ht="15" customHeight="1" x14ac:dyDescent="0.3">
      <c r="F1463" s="9" t="s">
        <v>5306</v>
      </c>
      <c r="G1463" s="9" t="s">
        <v>1573</v>
      </c>
    </row>
    <row r="1464" spans="6:7" ht="15" customHeight="1" x14ac:dyDescent="0.3">
      <c r="F1464" s="9" t="s">
        <v>5306</v>
      </c>
      <c r="G1464" s="9" t="s">
        <v>1574</v>
      </c>
    </row>
    <row r="1465" spans="6:7" ht="15" customHeight="1" x14ac:dyDescent="0.3">
      <c r="F1465" s="9" t="s">
        <v>5306</v>
      </c>
      <c r="G1465" s="9" t="s">
        <v>1575</v>
      </c>
    </row>
    <row r="1466" spans="6:7" ht="15" customHeight="1" x14ac:dyDescent="0.3">
      <c r="F1466" s="9" t="s">
        <v>5306</v>
      </c>
      <c r="G1466" s="9" t="s">
        <v>1576</v>
      </c>
    </row>
    <row r="1467" spans="6:7" ht="15" customHeight="1" x14ac:dyDescent="0.3">
      <c r="F1467" s="9" t="s">
        <v>5306</v>
      </c>
      <c r="G1467" s="9" t="s">
        <v>1577</v>
      </c>
    </row>
    <row r="1468" spans="6:7" ht="15" customHeight="1" x14ac:dyDescent="0.3">
      <c r="F1468" s="9" t="s">
        <v>5306</v>
      </c>
      <c r="G1468" s="9" t="s">
        <v>1578</v>
      </c>
    </row>
    <row r="1469" spans="6:7" ht="15" customHeight="1" x14ac:dyDescent="0.3">
      <c r="F1469" s="9" t="s">
        <v>5306</v>
      </c>
      <c r="G1469" s="9" t="s">
        <v>1579</v>
      </c>
    </row>
    <row r="1470" spans="6:7" ht="15" customHeight="1" x14ac:dyDescent="0.3">
      <c r="F1470" s="9" t="s">
        <v>5306</v>
      </c>
      <c r="G1470" s="9" t="s">
        <v>1580</v>
      </c>
    </row>
    <row r="1471" spans="6:7" ht="15" customHeight="1" x14ac:dyDescent="0.3">
      <c r="F1471" s="9" t="s">
        <v>5306</v>
      </c>
      <c r="G1471" s="9" t="s">
        <v>1581</v>
      </c>
    </row>
    <row r="1472" spans="6:7" ht="15" customHeight="1" x14ac:dyDescent="0.3">
      <c r="F1472" s="9" t="s">
        <v>5309</v>
      </c>
      <c r="G1472" s="9" t="s">
        <v>1584</v>
      </c>
    </row>
    <row r="1473" spans="6:7" ht="15" customHeight="1" x14ac:dyDescent="0.3">
      <c r="F1473" s="9" t="s">
        <v>5309</v>
      </c>
      <c r="G1473" s="9" t="s">
        <v>1585</v>
      </c>
    </row>
    <row r="1474" spans="6:7" ht="15" customHeight="1" x14ac:dyDescent="0.3">
      <c r="F1474" s="9" t="s">
        <v>5309</v>
      </c>
      <c r="G1474" s="9" t="s">
        <v>1586</v>
      </c>
    </row>
    <row r="1475" spans="6:7" ht="15" customHeight="1" x14ac:dyDescent="0.3">
      <c r="F1475" s="9" t="s">
        <v>5309</v>
      </c>
      <c r="G1475" s="9" t="s">
        <v>1587</v>
      </c>
    </row>
    <row r="1476" spans="6:7" ht="15" customHeight="1" x14ac:dyDescent="0.3">
      <c r="F1476" s="9" t="s">
        <v>5309</v>
      </c>
      <c r="G1476" s="9" t="s">
        <v>1588</v>
      </c>
    </row>
    <row r="1477" spans="6:7" ht="15" customHeight="1" x14ac:dyDescent="0.3">
      <c r="F1477" s="9" t="s">
        <v>5308</v>
      </c>
      <c r="G1477" s="9" t="s">
        <v>1590</v>
      </c>
    </row>
    <row r="1478" spans="6:7" ht="15" customHeight="1" x14ac:dyDescent="0.3">
      <c r="F1478" s="9" t="s">
        <v>5308</v>
      </c>
      <c r="G1478" s="9" t="s">
        <v>1591</v>
      </c>
    </row>
    <row r="1479" spans="6:7" ht="15" customHeight="1" x14ac:dyDescent="0.3">
      <c r="F1479" s="9" t="s">
        <v>5308</v>
      </c>
      <c r="G1479" s="9" t="s">
        <v>1592</v>
      </c>
    </row>
    <row r="1480" spans="6:7" ht="15" customHeight="1" x14ac:dyDescent="0.3">
      <c r="F1480" s="9" t="s">
        <v>5308</v>
      </c>
      <c r="G1480" s="9" t="s">
        <v>1593</v>
      </c>
    </row>
    <row r="1481" spans="6:7" ht="15" customHeight="1" x14ac:dyDescent="0.3">
      <c r="F1481" s="9" t="s">
        <v>5308</v>
      </c>
      <c r="G1481" s="9" t="s">
        <v>1594</v>
      </c>
    </row>
    <row r="1482" spans="6:7" ht="15" customHeight="1" x14ac:dyDescent="0.3">
      <c r="F1482" s="9" t="s">
        <v>5308</v>
      </c>
      <c r="G1482" s="9" t="s">
        <v>1595</v>
      </c>
    </row>
    <row r="1483" spans="6:7" ht="15" customHeight="1" x14ac:dyDescent="0.3">
      <c r="F1483" s="9" t="s">
        <v>5308</v>
      </c>
      <c r="G1483" s="9" t="s">
        <v>1596</v>
      </c>
    </row>
    <row r="1484" spans="6:7" ht="15" customHeight="1" x14ac:dyDescent="0.3">
      <c r="F1484" s="9" t="s">
        <v>5308</v>
      </c>
      <c r="G1484" s="9" t="s">
        <v>1597</v>
      </c>
    </row>
    <row r="1485" spans="6:7" ht="15" customHeight="1" x14ac:dyDescent="0.3">
      <c r="F1485" s="9" t="s">
        <v>5308</v>
      </c>
      <c r="G1485" s="9" t="s">
        <v>1598</v>
      </c>
    </row>
    <row r="1486" spans="6:7" ht="15" customHeight="1" x14ac:dyDescent="0.3">
      <c r="F1486" s="9" t="s">
        <v>5308</v>
      </c>
      <c r="G1486" s="9" t="s">
        <v>1599</v>
      </c>
    </row>
    <row r="1487" spans="6:7" ht="15" customHeight="1" x14ac:dyDescent="0.3">
      <c r="F1487" s="9" t="s">
        <v>5308</v>
      </c>
      <c r="G1487" s="9" t="s">
        <v>1600</v>
      </c>
    </row>
    <row r="1488" spans="6:7" ht="15" customHeight="1" x14ac:dyDescent="0.3">
      <c r="F1488" s="9" t="s">
        <v>5308</v>
      </c>
      <c r="G1488" s="9" t="s">
        <v>1601</v>
      </c>
    </row>
    <row r="1489" spans="6:7" ht="15" customHeight="1" x14ac:dyDescent="0.3">
      <c r="F1489" s="9" t="s">
        <v>5308</v>
      </c>
      <c r="G1489" s="9" t="s">
        <v>1602</v>
      </c>
    </row>
    <row r="1490" spans="6:7" ht="15" customHeight="1" x14ac:dyDescent="0.3">
      <c r="F1490" s="9" t="s">
        <v>5308</v>
      </c>
      <c r="G1490" s="9" t="s">
        <v>1603</v>
      </c>
    </row>
    <row r="1491" spans="6:7" ht="15" customHeight="1" x14ac:dyDescent="0.3">
      <c r="F1491" s="9" t="s">
        <v>5308</v>
      </c>
      <c r="G1491" s="9" t="s">
        <v>1604</v>
      </c>
    </row>
    <row r="1492" spans="6:7" ht="15" customHeight="1" x14ac:dyDescent="0.3">
      <c r="F1492" s="9" t="s">
        <v>5310</v>
      </c>
      <c r="G1492" s="9" t="s">
        <v>1606</v>
      </c>
    </row>
    <row r="1493" spans="6:7" ht="15" customHeight="1" x14ac:dyDescent="0.3">
      <c r="F1493" s="9" t="s">
        <v>5310</v>
      </c>
      <c r="G1493" s="9" t="s">
        <v>1607</v>
      </c>
    </row>
    <row r="1494" spans="6:7" ht="15" customHeight="1" x14ac:dyDescent="0.3">
      <c r="F1494" s="9" t="s">
        <v>5310</v>
      </c>
      <c r="G1494" s="9" t="s">
        <v>1608</v>
      </c>
    </row>
    <row r="1495" spans="6:7" ht="15" customHeight="1" x14ac:dyDescent="0.3">
      <c r="F1495" s="9" t="s">
        <v>5310</v>
      </c>
      <c r="G1495" s="9" t="s">
        <v>1609</v>
      </c>
    </row>
    <row r="1496" spans="6:7" ht="15" customHeight="1" x14ac:dyDescent="0.3">
      <c r="F1496" s="9" t="s">
        <v>5310</v>
      </c>
      <c r="G1496" s="9" t="s">
        <v>1610</v>
      </c>
    </row>
    <row r="1497" spans="6:7" ht="15" customHeight="1" x14ac:dyDescent="0.3">
      <c r="F1497" s="9" t="s">
        <v>5310</v>
      </c>
      <c r="G1497" s="9" t="s">
        <v>1611</v>
      </c>
    </row>
    <row r="1498" spans="6:7" ht="15" customHeight="1" x14ac:dyDescent="0.3">
      <c r="F1498" s="9" t="s">
        <v>5314</v>
      </c>
      <c r="G1498" s="9" t="s">
        <v>1613</v>
      </c>
    </row>
    <row r="1499" spans="6:7" ht="15" customHeight="1" x14ac:dyDescent="0.3">
      <c r="F1499" s="9" t="s">
        <v>5314</v>
      </c>
      <c r="G1499" s="9" t="s">
        <v>1614</v>
      </c>
    </row>
    <row r="1500" spans="6:7" ht="15" customHeight="1" x14ac:dyDescent="0.3">
      <c r="F1500" s="9" t="s">
        <v>5314</v>
      </c>
      <c r="G1500" s="9" t="s">
        <v>1615</v>
      </c>
    </row>
    <row r="1501" spans="6:7" ht="15" customHeight="1" x14ac:dyDescent="0.3">
      <c r="F1501" s="9" t="s">
        <v>5314</v>
      </c>
      <c r="G1501" s="9" t="s">
        <v>1616</v>
      </c>
    </row>
    <row r="1502" spans="6:7" ht="15" customHeight="1" x14ac:dyDescent="0.3">
      <c r="F1502" s="9" t="s">
        <v>5314</v>
      </c>
      <c r="G1502" s="9" t="s">
        <v>1617</v>
      </c>
    </row>
    <row r="1503" spans="6:7" ht="15" customHeight="1" x14ac:dyDescent="0.3">
      <c r="F1503" s="9" t="s">
        <v>5313</v>
      </c>
      <c r="G1503" s="9" t="s">
        <v>1619</v>
      </c>
    </row>
    <row r="1504" spans="6:7" ht="15" customHeight="1" x14ac:dyDescent="0.3">
      <c r="F1504" s="9" t="s">
        <v>5313</v>
      </c>
      <c r="G1504" s="9" t="s">
        <v>1620</v>
      </c>
    </row>
    <row r="1505" spans="6:7" ht="15" customHeight="1" x14ac:dyDescent="0.3">
      <c r="F1505" s="9" t="s">
        <v>5312</v>
      </c>
      <c r="G1505" s="9" t="s">
        <v>1622</v>
      </c>
    </row>
    <row r="1506" spans="6:7" ht="15" customHeight="1" x14ac:dyDescent="0.3">
      <c r="F1506" s="9" t="s">
        <v>5311</v>
      </c>
      <c r="G1506" s="9" t="s">
        <v>1624</v>
      </c>
    </row>
    <row r="1507" spans="6:7" ht="15" customHeight="1" x14ac:dyDescent="0.3">
      <c r="F1507" s="9" t="s">
        <v>5311</v>
      </c>
      <c r="G1507" s="9" t="s">
        <v>1625</v>
      </c>
    </row>
    <row r="1508" spans="6:7" ht="15" customHeight="1" x14ac:dyDescent="0.3">
      <c r="F1508" s="9" t="s">
        <v>5311</v>
      </c>
      <c r="G1508" s="9" t="s">
        <v>1626</v>
      </c>
    </row>
    <row r="1509" spans="6:7" ht="15" customHeight="1" x14ac:dyDescent="0.3">
      <c r="F1509" s="9" t="s">
        <v>5311</v>
      </c>
      <c r="G1509" s="9" t="s">
        <v>1627</v>
      </c>
    </row>
    <row r="1510" spans="6:7" ht="15" customHeight="1" x14ac:dyDescent="0.3">
      <c r="F1510" s="9" t="s">
        <v>5311</v>
      </c>
      <c r="G1510" s="9" t="s">
        <v>1628</v>
      </c>
    </row>
    <row r="1511" spans="6:7" ht="15" customHeight="1" x14ac:dyDescent="0.3">
      <c r="F1511" s="9" t="s">
        <v>5311</v>
      </c>
      <c r="G1511" s="9" t="s">
        <v>1629</v>
      </c>
    </row>
    <row r="1512" spans="6:7" ht="15" customHeight="1" x14ac:dyDescent="0.3">
      <c r="F1512" s="9" t="s">
        <v>5311</v>
      </c>
      <c r="G1512" s="9" t="s">
        <v>1630</v>
      </c>
    </row>
    <row r="1513" spans="6:7" ht="15" customHeight="1" x14ac:dyDescent="0.3">
      <c r="F1513" s="9" t="s">
        <v>5311</v>
      </c>
      <c r="G1513" s="9" t="s">
        <v>1631</v>
      </c>
    </row>
    <row r="1514" spans="6:7" ht="15" customHeight="1" x14ac:dyDescent="0.3">
      <c r="F1514" s="9" t="s">
        <v>5311</v>
      </c>
      <c r="G1514" s="9" t="s">
        <v>1632</v>
      </c>
    </row>
    <row r="1515" spans="6:7" ht="15" customHeight="1" x14ac:dyDescent="0.3">
      <c r="F1515" s="9" t="s">
        <v>5311</v>
      </c>
      <c r="G1515" s="9" t="s">
        <v>1633</v>
      </c>
    </row>
    <row r="1516" spans="6:7" ht="15" customHeight="1" x14ac:dyDescent="0.3">
      <c r="F1516" s="9" t="s">
        <v>5311</v>
      </c>
      <c r="G1516" s="9" t="s">
        <v>1634</v>
      </c>
    </row>
    <row r="1517" spans="6:7" ht="15" customHeight="1" x14ac:dyDescent="0.3">
      <c r="F1517" s="9" t="s">
        <v>5311</v>
      </c>
      <c r="G1517" s="9" t="s">
        <v>724</v>
      </c>
    </row>
    <row r="1518" spans="6:7" ht="15" customHeight="1" x14ac:dyDescent="0.3">
      <c r="F1518" s="9" t="s">
        <v>5316</v>
      </c>
      <c r="G1518" s="9" t="s">
        <v>1636</v>
      </c>
    </row>
    <row r="1519" spans="6:7" ht="15" customHeight="1" x14ac:dyDescent="0.3">
      <c r="F1519" s="9" t="s">
        <v>5315</v>
      </c>
      <c r="G1519" s="9" t="s">
        <v>1638</v>
      </c>
    </row>
    <row r="1520" spans="6:7" ht="15" customHeight="1" x14ac:dyDescent="0.3">
      <c r="F1520" s="9" t="s">
        <v>5315</v>
      </c>
      <c r="G1520" s="9" t="s">
        <v>1639</v>
      </c>
    </row>
    <row r="1521" spans="6:7" ht="15" customHeight="1" x14ac:dyDescent="0.3">
      <c r="F1521" s="9" t="s">
        <v>5315</v>
      </c>
      <c r="G1521" s="9" t="s">
        <v>1640</v>
      </c>
    </row>
    <row r="1522" spans="6:7" ht="15" customHeight="1" x14ac:dyDescent="0.3">
      <c r="F1522" s="9" t="s">
        <v>5315</v>
      </c>
      <c r="G1522" s="9" t="s">
        <v>719</v>
      </c>
    </row>
    <row r="1523" spans="6:7" ht="15" customHeight="1" x14ac:dyDescent="0.3">
      <c r="F1523" s="9" t="s">
        <v>5315</v>
      </c>
      <c r="G1523" s="9" t="s">
        <v>1641</v>
      </c>
    </row>
    <row r="1524" spans="6:7" ht="15" customHeight="1" x14ac:dyDescent="0.3">
      <c r="F1524" s="9" t="s">
        <v>5315</v>
      </c>
      <c r="G1524" s="9" t="s">
        <v>1642</v>
      </c>
    </row>
    <row r="1525" spans="6:7" ht="15" customHeight="1" x14ac:dyDescent="0.3">
      <c r="F1525" s="9" t="s">
        <v>5315</v>
      </c>
      <c r="G1525" s="9" t="s">
        <v>1643</v>
      </c>
    </row>
    <row r="1526" spans="6:7" ht="15" customHeight="1" x14ac:dyDescent="0.3">
      <c r="F1526" s="9" t="s">
        <v>5315</v>
      </c>
      <c r="G1526" s="9" t="s">
        <v>1644</v>
      </c>
    </row>
    <row r="1527" spans="6:7" ht="15" customHeight="1" x14ac:dyDescent="0.3">
      <c r="F1527" s="9" t="s">
        <v>5315</v>
      </c>
      <c r="G1527" s="9" t="s">
        <v>1645</v>
      </c>
    </row>
    <row r="1528" spans="6:7" ht="15" customHeight="1" x14ac:dyDescent="0.3">
      <c r="F1528" s="9" t="s">
        <v>5320</v>
      </c>
      <c r="G1528" s="9" t="s">
        <v>1647</v>
      </c>
    </row>
    <row r="1529" spans="6:7" ht="15" customHeight="1" x14ac:dyDescent="0.3">
      <c r="F1529" s="9" t="s">
        <v>5320</v>
      </c>
      <c r="G1529" s="9" t="s">
        <v>1648</v>
      </c>
    </row>
    <row r="1530" spans="6:7" ht="15" customHeight="1" x14ac:dyDescent="0.3">
      <c r="F1530" s="9" t="s">
        <v>5320</v>
      </c>
      <c r="G1530" s="9" t="s">
        <v>1649</v>
      </c>
    </row>
    <row r="1531" spans="6:7" ht="15" customHeight="1" x14ac:dyDescent="0.3">
      <c r="F1531" s="9" t="s">
        <v>5320</v>
      </c>
      <c r="G1531" s="9" t="s">
        <v>1650</v>
      </c>
    </row>
    <row r="1532" spans="6:7" ht="15" customHeight="1" x14ac:dyDescent="0.3">
      <c r="F1532" s="9" t="s">
        <v>5320</v>
      </c>
      <c r="G1532" s="9" t="s">
        <v>1651</v>
      </c>
    </row>
    <row r="1533" spans="6:7" ht="15" customHeight="1" x14ac:dyDescent="0.3">
      <c r="F1533" s="9" t="s">
        <v>5319</v>
      </c>
      <c r="G1533" s="9" t="s">
        <v>1653</v>
      </c>
    </row>
    <row r="1534" spans="6:7" ht="15" customHeight="1" x14ac:dyDescent="0.3">
      <c r="F1534" s="9" t="s">
        <v>5319</v>
      </c>
      <c r="G1534" s="9" t="s">
        <v>1654</v>
      </c>
    </row>
    <row r="1535" spans="6:7" ht="15" customHeight="1" x14ac:dyDescent="0.3">
      <c r="F1535" s="9" t="s">
        <v>5319</v>
      </c>
      <c r="G1535" s="9" t="s">
        <v>1655</v>
      </c>
    </row>
    <row r="1536" spans="6:7" ht="15" customHeight="1" x14ac:dyDescent="0.3">
      <c r="F1536" s="9" t="s">
        <v>5319</v>
      </c>
      <c r="G1536" s="9" t="s">
        <v>1656</v>
      </c>
    </row>
    <row r="1537" spans="6:7" ht="15" customHeight="1" x14ac:dyDescent="0.3">
      <c r="F1537" s="9" t="s">
        <v>5318</v>
      </c>
      <c r="G1537" s="9" t="s">
        <v>68</v>
      </c>
    </row>
    <row r="1538" spans="6:7" ht="15" customHeight="1" x14ac:dyDescent="0.3">
      <c r="F1538" s="9" t="s">
        <v>5317</v>
      </c>
      <c r="G1538" s="9" t="s">
        <v>1658</v>
      </c>
    </row>
    <row r="1539" spans="6:7" ht="15" customHeight="1" x14ac:dyDescent="0.3">
      <c r="F1539" s="9" t="s">
        <v>5317</v>
      </c>
      <c r="G1539" s="9" t="s">
        <v>1659</v>
      </c>
    </row>
    <row r="1540" spans="6:7" ht="15" customHeight="1" x14ac:dyDescent="0.3">
      <c r="F1540" s="9" t="s">
        <v>5317</v>
      </c>
      <c r="G1540" s="9" t="s">
        <v>1660</v>
      </c>
    </row>
    <row r="1541" spans="6:7" ht="15" customHeight="1" x14ac:dyDescent="0.3">
      <c r="F1541" s="9" t="s">
        <v>5317</v>
      </c>
      <c r="G1541" s="9" t="s">
        <v>1661</v>
      </c>
    </row>
    <row r="1542" spans="6:7" ht="15" customHeight="1" x14ac:dyDescent="0.3">
      <c r="F1542" s="9" t="s">
        <v>5324</v>
      </c>
      <c r="G1542" s="9" t="s">
        <v>1663</v>
      </c>
    </row>
    <row r="1543" spans="6:7" ht="15" customHeight="1" x14ac:dyDescent="0.3">
      <c r="F1543" s="9" t="s">
        <v>5324</v>
      </c>
      <c r="G1543" s="9" t="s">
        <v>1664</v>
      </c>
    </row>
    <row r="1544" spans="6:7" ht="15" customHeight="1" x14ac:dyDescent="0.3">
      <c r="F1544" s="9" t="s">
        <v>5324</v>
      </c>
      <c r="G1544" s="9" t="s">
        <v>1665</v>
      </c>
    </row>
    <row r="1545" spans="6:7" ht="15" customHeight="1" x14ac:dyDescent="0.3">
      <c r="F1545" s="9" t="s">
        <v>5323</v>
      </c>
      <c r="G1545" s="9" t="s">
        <v>1668</v>
      </c>
    </row>
    <row r="1546" spans="6:7" ht="15" customHeight="1" x14ac:dyDescent="0.3">
      <c r="F1546" s="9" t="s">
        <v>5323</v>
      </c>
      <c r="G1546" s="9" t="s">
        <v>5829</v>
      </c>
    </row>
    <row r="1547" spans="6:7" ht="15" customHeight="1" x14ac:dyDescent="0.3">
      <c r="F1547" s="9" t="s">
        <v>5323</v>
      </c>
      <c r="G1547" s="9" t="s">
        <v>1669</v>
      </c>
    </row>
    <row r="1548" spans="6:7" ht="15" customHeight="1" x14ac:dyDescent="0.3">
      <c r="F1548" s="9" t="s">
        <v>5323</v>
      </c>
      <c r="G1548" s="9" t="s">
        <v>1670</v>
      </c>
    </row>
    <row r="1549" spans="6:7" ht="15" customHeight="1" x14ac:dyDescent="0.3">
      <c r="F1549" s="9" t="s">
        <v>5323</v>
      </c>
      <c r="G1549" s="9" t="s">
        <v>1671</v>
      </c>
    </row>
    <row r="1550" spans="6:7" ht="15" customHeight="1" x14ac:dyDescent="0.3">
      <c r="F1550" s="9" t="s">
        <v>5323</v>
      </c>
      <c r="G1550" s="9" t="s">
        <v>1672</v>
      </c>
    </row>
    <row r="1551" spans="6:7" ht="15" customHeight="1" x14ac:dyDescent="0.3">
      <c r="F1551" s="9" t="s">
        <v>5323</v>
      </c>
      <c r="G1551" s="9" t="s">
        <v>1657</v>
      </c>
    </row>
    <row r="1552" spans="6:7" ht="15" customHeight="1" x14ac:dyDescent="0.3">
      <c r="F1552" s="9" t="s">
        <v>5323</v>
      </c>
      <c r="G1552" s="9" t="s">
        <v>1673</v>
      </c>
    </row>
    <row r="1553" spans="6:7" ht="15" customHeight="1" x14ac:dyDescent="0.3">
      <c r="F1553" s="9" t="s">
        <v>5322</v>
      </c>
      <c r="G1553" s="9" t="s">
        <v>1675</v>
      </c>
    </row>
    <row r="1554" spans="6:7" ht="15" customHeight="1" x14ac:dyDescent="0.3">
      <c r="F1554" s="9" t="s">
        <v>5322</v>
      </c>
      <c r="G1554" s="9" t="s">
        <v>1676</v>
      </c>
    </row>
    <row r="1555" spans="6:7" ht="15" customHeight="1" x14ac:dyDescent="0.3">
      <c r="F1555" s="9" t="s">
        <v>5321</v>
      </c>
      <c r="G1555" s="9" t="s">
        <v>1680</v>
      </c>
    </row>
    <row r="1556" spans="6:7" ht="15" customHeight="1" x14ac:dyDescent="0.3">
      <c r="F1556" s="9" t="s">
        <v>5321</v>
      </c>
      <c r="G1556" s="9" t="s">
        <v>1681</v>
      </c>
    </row>
    <row r="1557" spans="6:7" ht="15" customHeight="1" x14ac:dyDescent="0.3">
      <c r="F1557" s="9" t="s">
        <v>5321</v>
      </c>
      <c r="G1557" s="9" t="s">
        <v>1682</v>
      </c>
    </row>
    <row r="1558" spans="6:7" ht="15" customHeight="1" x14ac:dyDescent="0.3">
      <c r="F1558" s="9" t="s">
        <v>5321</v>
      </c>
      <c r="G1558" s="9" t="s">
        <v>1683</v>
      </c>
    </row>
    <row r="1559" spans="6:7" ht="15" customHeight="1" x14ac:dyDescent="0.3">
      <c r="F1559" s="9" t="s">
        <v>5321</v>
      </c>
      <c r="G1559" s="9" t="s">
        <v>1684</v>
      </c>
    </row>
    <row r="1560" spans="6:7" ht="15" customHeight="1" x14ac:dyDescent="0.3">
      <c r="F1560" s="9" t="s">
        <v>5321</v>
      </c>
      <c r="G1560" s="9" t="s">
        <v>1685</v>
      </c>
    </row>
    <row r="1561" spans="6:7" ht="15" customHeight="1" x14ac:dyDescent="0.3">
      <c r="F1561" s="9" t="s">
        <v>5321</v>
      </c>
      <c r="G1561" s="9" t="s">
        <v>1686</v>
      </c>
    </row>
    <row r="1562" spans="6:7" ht="15" customHeight="1" x14ac:dyDescent="0.3">
      <c r="F1562" s="9" t="s">
        <v>5321</v>
      </c>
      <c r="G1562" s="9" t="s">
        <v>1687</v>
      </c>
    </row>
    <row r="1563" spans="6:7" ht="15" customHeight="1" x14ac:dyDescent="0.3">
      <c r="F1563" s="9" t="s">
        <v>5321</v>
      </c>
      <c r="G1563" s="9" t="s">
        <v>1688</v>
      </c>
    </row>
    <row r="1564" spans="6:7" ht="15" customHeight="1" x14ac:dyDescent="0.3">
      <c r="F1564" s="9" t="s">
        <v>5321</v>
      </c>
      <c r="G1564" s="9" t="s">
        <v>1689</v>
      </c>
    </row>
    <row r="1565" spans="6:7" ht="15" customHeight="1" x14ac:dyDescent="0.3">
      <c r="F1565" s="9" t="s">
        <v>5321</v>
      </c>
      <c r="G1565" s="9" t="s">
        <v>1690</v>
      </c>
    </row>
    <row r="1566" spans="6:7" ht="15" customHeight="1" x14ac:dyDescent="0.3">
      <c r="F1566" s="9" t="s">
        <v>5321</v>
      </c>
      <c r="G1566" s="9" t="s">
        <v>1691</v>
      </c>
    </row>
    <row r="1567" spans="6:7" ht="15" customHeight="1" x14ac:dyDescent="0.3">
      <c r="F1567" s="9" t="s">
        <v>5321</v>
      </c>
      <c r="G1567" s="9" t="s">
        <v>1692</v>
      </c>
    </row>
    <row r="1568" spans="6:7" ht="15" customHeight="1" x14ac:dyDescent="0.3">
      <c r="F1568" s="9" t="s">
        <v>5321</v>
      </c>
      <c r="G1568" s="9" t="s">
        <v>1693</v>
      </c>
    </row>
    <row r="1569" spans="6:7" ht="15" customHeight="1" x14ac:dyDescent="0.3">
      <c r="F1569" s="9" t="s">
        <v>5325</v>
      </c>
      <c r="G1569" s="9" t="s">
        <v>1695</v>
      </c>
    </row>
    <row r="1570" spans="6:7" ht="15" customHeight="1" x14ac:dyDescent="0.3">
      <c r="F1570" s="9" t="s">
        <v>5325</v>
      </c>
      <c r="G1570" s="9" t="s">
        <v>1696</v>
      </c>
    </row>
    <row r="1571" spans="6:7" ht="15" customHeight="1" x14ac:dyDescent="0.3">
      <c r="F1571" s="9" t="s">
        <v>5325</v>
      </c>
      <c r="G1571" s="9" t="s">
        <v>1697</v>
      </c>
    </row>
    <row r="1572" spans="6:7" ht="15" customHeight="1" x14ac:dyDescent="0.3">
      <c r="F1572" s="9" t="s">
        <v>5325</v>
      </c>
      <c r="G1572" s="9" t="s">
        <v>1698</v>
      </c>
    </row>
    <row r="1573" spans="6:7" ht="15" customHeight="1" x14ac:dyDescent="0.3">
      <c r="F1573" s="9" t="s">
        <v>5325</v>
      </c>
      <c r="G1573" s="9" t="s">
        <v>1699</v>
      </c>
    </row>
    <row r="1574" spans="6:7" ht="15" customHeight="1" x14ac:dyDescent="0.3">
      <c r="F1574" s="9" t="s">
        <v>5325</v>
      </c>
      <c r="G1574" s="9" t="s">
        <v>1700</v>
      </c>
    </row>
    <row r="1575" spans="6:7" ht="15" customHeight="1" x14ac:dyDescent="0.3">
      <c r="F1575" s="9" t="s">
        <v>5325</v>
      </c>
      <c r="G1575" s="9" t="s">
        <v>1701</v>
      </c>
    </row>
    <row r="1576" spans="6:7" ht="15" customHeight="1" x14ac:dyDescent="0.3">
      <c r="F1576" s="9" t="s">
        <v>5325</v>
      </c>
      <c r="G1576" s="9" t="s">
        <v>1702</v>
      </c>
    </row>
    <row r="1577" spans="6:7" ht="15" customHeight="1" x14ac:dyDescent="0.3">
      <c r="F1577" s="9" t="s">
        <v>5325</v>
      </c>
      <c r="G1577" s="9" t="s">
        <v>1703</v>
      </c>
    </row>
    <row r="1578" spans="6:7" ht="15" customHeight="1" x14ac:dyDescent="0.3">
      <c r="F1578" s="9" t="s">
        <v>5325</v>
      </c>
      <c r="G1578" s="9" t="s">
        <v>1704</v>
      </c>
    </row>
    <row r="1579" spans="6:7" ht="15" customHeight="1" x14ac:dyDescent="0.3">
      <c r="F1579" s="9" t="s">
        <v>5325</v>
      </c>
      <c r="G1579" s="9" t="s">
        <v>1705</v>
      </c>
    </row>
    <row r="1580" spans="6:7" ht="15" customHeight="1" x14ac:dyDescent="0.3">
      <c r="F1580" s="9" t="s">
        <v>5325</v>
      </c>
      <c r="G1580" s="9" t="s">
        <v>1706</v>
      </c>
    </row>
    <row r="1581" spans="6:7" ht="15" customHeight="1" x14ac:dyDescent="0.3">
      <c r="F1581" s="9" t="s">
        <v>5325</v>
      </c>
      <c r="G1581" s="9" t="s">
        <v>1707</v>
      </c>
    </row>
    <row r="1582" spans="6:7" ht="15" customHeight="1" x14ac:dyDescent="0.3">
      <c r="F1582" s="9" t="s">
        <v>5325</v>
      </c>
      <c r="G1582" s="9" t="s">
        <v>1708</v>
      </c>
    </row>
    <row r="1583" spans="6:7" ht="15" customHeight="1" x14ac:dyDescent="0.3">
      <c r="F1583" s="9" t="s">
        <v>5325</v>
      </c>
      <c r="G1583" s="9" t="s">
        <v>1709</v>
      </c>
    </row>
    <row r="1584" spans="6:7" ht="15" customHeight="1" x14ac:dyDescent="0.3">
      <c r="F1584" s="9" t="s">
        <v>5325</v>
      </c>
      <c r="G1584" s="9" t="s">
        <v>1710</v>
      </c>
    </row>
    <row r="1585" spans="6:7" ht="15" customHeight="1" x14ac:dyDescent="0.3">
      <c r="F1585" s="9" t="s">
        <v>5325</v>
      </c>
      <c r="G1585" s="9" t="s">
        <v>1711</v>
      </c>
    </row>
    <row r="1586" spans="6:7" ht="15" customHeight="1" x14ac:dyDescent="0.3">
      <c r="F1586" s="9" t="s">
        <v>5325</v>
      </c>
      <c r="G1586" s="9" t="s">
        <v>1712</v>
      </c>
    </row>
    <row r="1587" spans="6:7" ht="15" customHeight="1" x14ac:dyDescent="0.3">
      <c r="F1587" s="9" t="s">
        <v>5325</v>
      </c>
      <c r="G1587" s="9" t="s">
        <v>1713</v>
      </c>
    </row>
    <row r="1588" spans="6:7" ht="15" customHeight="1" x14ac:dyDescent="0.3">
      <c r="F1588" s="9" t="s">
        <v>5326</v>
      </c>
      <c r="G1588" s="9" t="s">
        <v>1715</v>
      </c>
    </row>
    <row r="1589" spans="6:7" ht="15" customHeight="1" x14ac:dyDescent="0.3">
      <c r="F1589" s="9" t="s">
        <v>5326</v>
      </c>
      <c r="G1589" s="9" t="s">
        <v>1716</v>
      </c>
    </row>
    <row r="1590" spans="6:7" ht="15" customHeight="1" x14ac:dyDescent="0.3">
      <c r="F1590" s="9" t="s">
        <v>5326</v>
      </c>
      <c r="G1590" s="9" t="s">
        <v>1717</v>
      </c>
    </row>
    <row r="1591" spans="6:7" ht="15" customHeight="1" x14ac:dyDescent="0.3">
      <c r="F1591" s="9" t="s">
        <v>5326</v>
      </c>
      <c r="G1591" s="9" t="s">
        <v>1718</v>
      </c>
    </row>
    <row r="1592" spans="6:7" ht="15" customHeight="1" x14ac:dyDescent="0.3">
      <c r="F1592" s="9" t="s">
        <v>5326</v>
      </c>
      <c r="G1592" s="9" t="s">
        <v>1719</v>
      </c>
    </row>
    <row r="1593" spans="6:7" ht="15" customHeight="1" x14ac:dyDescent="0.3">
      <c r="F1593" s="9" t="s">
        <v>5326</v>
      </c>
      <c r="G1593" s="9" t="s">
        <v>1720</v>
      </c>
    </row>
    <row r="1594" spans="6:7" ht="15" customHeight="1" x14ac:dyDescent="0.3">
      <c r="F1594" s="9" t="s">
        <v>5326</v>
      </c>
      <c r="G1594" s="9" t="s">
        <v>1721</v>
      </c>
    </row>
    <row r="1595" spans="6:7" ht="15" customHeight="1" x14ac:dyDescent="0.3">
      <c r="F1595" s="9" t="s">
        <v>5326</v>
      </c>
      <c r="G1595" s="9" t="s">
        <v>1722</v>
      </c>
    </row>
    <row r="1596" spans="6:7" ht="15" customHeight="1" x14ac:dyDescent="0.3">
      <c r="F1596" s="9" t="s">
        <v>5326</v>
      </c>
      <c r="G1596" s="9" t="s">
        <v>1723</v>
      </c>
    </row>
    <row r="1597" spans="6:7" ht="15" customHeight="1" x14ac:dyDescent="0.3">
      <c r="F1597" s="9" t="s">
        <v>5326</v>
      </c>
      <c r="G1597" s="9" t="s">
        <v>1724</v>
      </c>
    </row>
    <row r="1598" spans="6:7" ht="15" customHeight="1" x14ac:dyDescent="0.3">
      <c r="F1598" s="9" t="s">
        <v>5326</v>
      </c>
      <c r="G1598" s="9" t="s">
        <v>1725</v>
      </c>
    </row>
    <row r="1599" spans="6:7" ht="15" customHeight="1" x14ac:dyDescent="0.3">
      <c r="F1599" s="9" t="s">
        <v>5326</v>
      </c>
      <c r="G1599" s="9" t="s">
        <v>1726</v>
      </c>
    </row>
    <row r="1600" spans="6:7" ht="15" customHeight="1" x14ac:dyDescent="0.3">
      <c r="F1600" s="9" t="s">
        <v>5326</v>
      </c>
      <c r="G1600" s="9" t="s">
        <v>1727</v>
      </c>
    </row>
    <row r="1601" spans="6:7" ht="15" customHeight="1" x14ac:dyDescent="0.3">
      <c r="F1601" s="9" t="s">
        <v>5326</v>
      </c>
      <c r="G1601" s="9" t="s">
        <v>1728</v>
      </c>
    </row>
    <row r="1602" spans="6:7" ht="15" customHeight="1" x14ac:dyDescent="0.3">
      <c r="F1602" s="9" t="s">
        <v>5326</v>
      </c>
      <c r="G1602" s="9" t="s">
        <v>1729</v>
      </c>
    </row>
    <row r="1603" spans="6:7" ht="15" customHeight="1" x14ac:dyDescent="0.3">
      <c r="F1603" s="9" t="s">
        <v>5326</v>
      </c>
      <c r="G1603" s="9" t="s">
        <v>1730</v>
      </c>
    </row>
    <row r="1604" spans="6:7" ht="15" customHeight="1" x14ac:dyDescent="0.3">
      <c r="F1604" s="9" t="s">
        <v>5326</v>
      </c>
      <c r="G1604" s="9" t="s">
        <v>1731</v>
      </c>
    </row>
    <row r="1605" spans="6:7" ht="15" customHeight="1" x14ac:dyDescent="0.3">
      <c r="F1605" s="9" t="s">
        <v>5327</v>
      </c>
      <c r="G1605" s="9" t="s">
        <v>1733</v>
      </c>
    </row>
    <row r="1606" spans="6:7" ht="15" customHeight="1" x14ac:dyDescent="0.3">
      <c r="F1606" s="9" t="s">
        <v>5327</v>
      </c>
      <c r="G1606" s="9" t="s">
        <v>1734</v>
      </c>
    </row>
    <row r="1607" spans="6:7" ht="15" customHeight="1" x14ac:dyDescent="0.3">
      <c r="F1607" s="9" t="s">
        <v>5327</v>
      </c>
      <c r="G1607" s="9" t="s">
        <v>1735</v>
      </c>
    </row>
    <row r="1608" spans="6:7" ht="15" customHeight="1" x14ac:dyDescent="0.3">
      <c r="F1608" s="9" t="s">
        <v>5327</v>
      </c>
      <c r="G1608" s="9" t="s">
        <v>1736</v>
      </c>
    </row>
    <row r="1609" spans="6:7" ht="15" customHeight="1" x14ac:dyDescent="0.3">
      <c r="F1609" s="9" t="s">
        <v>5327</v>
      </c>
      <c r="G1609" s="9" t="s">
        <v>1737</v>
      </c>
    </row>
    <row r="1610" spans="6:7" ht="15" customHeight="1" x14ac:dyDescent="0.3">
      <c r="F1610" s="9" t="s">
        <v>5327</v>
      </c>
      <c r="G1610" s="9" t="s">
        <v>1738</v>
      </c>
    </row>
    <row r="1611" spans="6:7" ht="15" customHeight="1" x14ac:dyDescent="0.3">
      <c r="F1611" s="9" t="s">
        <v>5330</v>
      </c>
      <c r="G1611" s="9" t="s">
        <v>1740</v>
      </c>
    </row>
    <row r="1612" spans="6:7" ht="15" customHeight="1" x14ac:dyDescent="0.3">
      <c r="F1612" s="9" t="s">
        <v>5329</v>
      </c>
      <c r="G1612" s="9" t="s">
        <v>1742</v>
      </c>
    </row>
    <row r="1613" spans="6:7" ht="15" customHeight="1" x14ac:dyDescent="0.3">
      <c r="F1613" s="9" t="s">
        <v>5329</v>
      </c>
      <c r="G1613" s="9" t="s">
        <v>1743</v>
      </c>
    </row>
    <row r="1614" spans="6:7" ht="15" customHeight="1" x14ac:dyDescent="0.3">
      <c r="F1614" s="9" t="s">
        <v>5329</v>
      </c>
      <c r="G1614" s="9" t="s">
        <v>1744</v>
      </c>
    </row>
    <row r="1615" spans="6:7" ht="15" customHeight="1" x14ac:dyDescent="0.3">
      <c r="F1615" s="11" t="s">
        <v>5329</v>
      </c>
      <c r="G1615" s="9" t="s">
        <v>1745</v>
      </c>
    </row>
    <row r="1616" spans="6:7" ht="15" customHeight="1" x14ac:dyDescent="0.3">
      <c r="F1616" s="11" t="s">
        <v>5329</v>
      </c>
      <c r="G1616" s="9" t="s">
        <v>1746</v>
      </c>
    </row>
    <row r="1617" spans="6:7" ht="15" customHeight="1" x14ac:dyDescent="0.3">
      <c r="F1617" s="11" t="s">
        <v>5329</v>
      </c>
      <c r="G1617" s="9" t="s">
        <v>1747</v>
      </c>
    </row>
    <row r="1618" spans="6:7" ht="15" customHeight="1" x14ac:dyDescent="0.3">
      <c r="F1618" s="11" t="s">
        <v>5329</v>
      </c>
      <c r="G1618" s="9" t="s">
        <v>1748</v>
      </c>
    </row>
    <row r="1619" spans="6:7" ht="15" customHeight="1" x14ac:dyDescent="0.3">
      <c r="F1619" s="11" t="s">
        <v>5329</v>
      </c>
      <c r="G1619" s="9" t="s">
        <v>1749</v>
      </c>
    </row>
    <row r="1620" spans="6:7" ht="15" customHeight="1" x14ac:dyDescent="0.3">
      <c r="F1620" s="11" t="s">
        <v>5329</v>
      </c>
      <c r="G1620" s="9" t="s">
        <v>1750</v>
      </c>
    </row>
    <row r="1621" spans="6:7" ht="15" customHeight="1" x14ac:dyDescent="0.3">
      <c r="F1621" s="11" t="s">
        <v>5329</v>
      </c>
      <c r="G1621" s="9" t="s">
        <v>1751</v>
      </c>
    </row>
    <row r="1622" spans="6:7" ht="15" customHeight="1" x14ac:dyDescent="0.3">
      <c r="F1622" s="11" t="s">
        <v>5328</v>
      </c>
      <c r="G1622" s="9" t="s">
        <v>1753</v>
      </c>
    </row>
    <row r="1623" spans="6:7" ht="15" customHeight="1" x14ac:dyDescent="0.3">
      <c r="F1623" s="11" t="s">
        <v>5328</v>
      </c>
      <c r="G1623" s="9" t="s">
        <v>1754</v>
      </c>
    </row>
    <row r="1624" spans="6:7" ht="15" customHeight="1" x14ac:dyDescent="0.3">
      <c r="F1624" s="11" t="s">
        <v>5332</v>
      </c>
      <c r="G1624" s="9" t="s">
        <v>1756</v>
      </c>
    </row>
    <row r="1625" spans="6:7" ht="15" customHeight="1" x14ac:dyDescent="0.3">
      <c r="F1625" s="11" t="s">
        <v>5332</v>
      </c>
      <c r="G1625" s="9" t="s">
        <v>1757</v>
      </c>
    </row>
    <row r="1626" spans="6:7" ht="15" customHeight="1" x14ac:dyDescent="0.3">
      <c r="F1626" s="11" t="s">
        <v>5332</v>
      </c>
      <c r="G1626" s="9" t="s">
        <v>1758</v>
      </c>
    </row>
    <row r="1627" spans="6:7" ht="15" customHeight="1" x14ac:dyDescent="0.3">
      <c r="F1627" s="11" t="s">
        <v>5332</v>
      </c>
      <c r="G1627" s="9" t="s">
        <v>1759</v>
      </c>
    </row>
    <row r="1628" spans="6:7" ht="15" customHeight="1" x14ac:dyDescent="0.3">
      <c r="F1628" s="9" t="s">
        <v>5332</v>
      </c>
      <c r="G1628" s="9" t="s">
        <v>1760</v>
      </c>
    </row>
    <row r="1629" spans="6:7" ht="15" customHeight="1" x14ac:dyDescent="0.3">
      <c r="F1629" s="9" t="s">
        <v>5332</v>
      </c>
      <c r="G1629" s="9" t="s">
        <v>1761</v>
      </c>
    </row>
    <row r="1630" spans="6:7" ht="15" customHeight="1" x14ac:dyDescent="0.3">
      <c r="F1630" s="9" t="s">
        <v>5332</v>
      </c>
      <c r="G1630" s="9" t="s">
        <v>1762</v>
      </c>
    </row>
    <row r="1631" spans="6:7" ht="15" customHeight="1" x14ac:dyDescent="0.3">
      <c r="F1631" s="9" t="s">
        <v>5332</v>
      </c>
      <c r="G1631" s="9" t="s">
        <v>1763</v>
      </c>
    </row>
    <row r="1632" spans="6:7" ht="15" customHeight="1" x14ac:dyDescent="0.3">
      <c r="F1632" s="9" t="s">
        <v>5332</v>
      </c>
      <c r="G1632" s="9" t="s">
        <v>1764</v>
      </c>
    </row>
    <row r="1633" spans="6:7" ht="15" customHeight="1" x14ac:dyDescent="0.3">
      <c r="F1633" s="9" t="s">
        <v>5332</v>
      </c>
      <c r="G1633" s="9" t="s">
        <v>1765</v>
      </c>
    </row>
    <row r="1634" spans="6:7" ht="15" customHeight="1" x14ac:dyDescent="0.3">
      <c r="F1634" s="9" t="s">
        <v>5332</v>
      </c>
      <c r="G1634" s="9" t="s">
        <v>1766</v>
      </c>
    </row>
    <row r="1635" spans="6:7" ht="15" customHeight="1" x14ac:dyDescent="0.3">
      <c r="F1635" s="9" t="s">
        <v>5331</v>
      </c>
      <c r="G1635" s="9" t="s">
        <v>1768</v>
      </c>
    </row>
    <row r="1636" spans="6:7" ht="15" customHeight="1" x14ac:dyDescent="0.3">
      <c r="F1636" s="9" t="s">
        <v>5331</v>
      </c>
      <c r="G1636" s="9" t="s">
        <v>1769</v>
      </c>
    </row>
    <row r="1637" spans="6:7" ht="15" customHeight="1" x14ac:dyDescent="0.3">
      <c r="F1637" s="9" t="s">
        <v>5331</v>
      </c>
      <c r="G1637" s="9" t="s">
        <v>1770</v>
      </c>
    </row>
    <row r="1638" spans="6:7" ht="15" customHeight="1" x14ac:dyDescent="0.3">
      <c r="F1638" s="9" t="s">
        <v>5331</v>
      </c>
      <c r="G1638" s="9" t="s">
        <v>1771</v>
      </c>
    </row>
    <row r="1639" spans="6:7" ht="15" customHeight="1" x14ac:dyDescent="0.3">
      <c r="F1639" s="9" t="s">
        <v>5331</v>
      </c>
      <c r="G1639" s="9" t="s">
        <v>1772</v>
      </c>
    </row>
    <row r="1640" spans="6:7" ht="15" customHeight="1" x14ac:dyDescent="0.3">
      <c r="F1640" s="9" t="s">
        <v>5331</v>
      </c>
      <c r="G1640" s="9" t="s">
        <v>1773</v>
      </c>
    </row>
    <row r="1641" spans="6:7" ht="15" customHeight="1" x14ac:dyDescent="0.3">
      <c r="F1641" s="9" t="s">
        <v>5331</v>
      </c>
      <c r="G1641" s="9" t="s">
        <v>1774</v>
      </c>
    </row>
    <row r="1642" spans="6:7" ht="15" customHeight="1" x14ac:dyDescent="0.3">
      <c r="F1642" s="9" t="s">
        <v>5331</v>
      </c>
      <c r="G1642" s="9" t="s">
        <v>1775</v>
      </c>
    </row>
    <row r="1643" spans="6:7" ht="15" customHeight="1" x14ac:dyDescent="0.3">
      <c r="F1643" s="9" t="s">
        <v>5331</v>
      </c>
      <c r="G1643" s="9" t="s">
        <v>1776</v>
      </c>
    </row>
    <row r="1644" spans="6:7" ht="15" customHeight="1" x14ac:dyDescent="0.3">
      <c r="F1644" s="9" t="s">
        <v>5331</v>
      </c>
      <c r="G1644" s="9" t="s">
        <v>1777</v>
      </c>
    </row>
    <row r="1645" spans="6:7" ht="15" customHeight="1" x14ac:dyDescent="0.3">
      <c r="F1645" s="9" t="s">
        <v>5331</v>
      </c>
      <c r="G1645" s="9" t="s">
        <v>1778</v>
      </c>
    </row>
    <row r="1646" spans="6:7" ht="15" customHeight="1" x14ac:dyDescent="0.3">
      <c r="F1646" s="9" t="s">
        <v>5331</v>
      </c>
      <c r="G1646" s="9" t="s">
        <v>1779</v>
      </c>
    </row>
    <row r="1647" spans="6:7" ht="15" customHeight="1" x14ac:dyDescent="0.3">
      <c r="F1647" s="9" t="s">
        <v>5331</v>
      </c>
      <c r="G1647" s="9" t="s">
        <v>1780</v>
      </c>
    </row>
    <row r="1648" spans="6:7" ht="15" customHeight="1" x14ac:dyDescent="0.3">
      <c r="F1648" s="9" t="s">
        <v>5331</v>
      </c>
      <c r="G1648" s="9" t="s">
        <v>1781</v>
      </c>
    </row>
    <row r="1649" spans="6:7" ht="15" customHeight="1" x14ac:dyDescent="0.3">
      <c r="F1649" s="9" t="s">
        <v>5333</v>
      </c>
      <c r="G1649" s="9" t="s">
        <v>1783</v>
      </c>
    </row>
    <row r="1650" spans="6:7" ht="15" customHeight="1" x14ac:dyDescent="0.3">
      <c r="F1650" s="9" t="s">
        <v>5333</v>
      </c>
      <c r="G1650" s="9" t="s">
        <v>1784</v>
      </c>
    </row>
    <row r="1651" spans="6:7" ht="15" customHeight="1" x14ac:dyDescent="0.3">
      <c r="F1651" s="9" t="s">
        <v>5333</v>
      </c>
      <c r="G1651" s="9" t="s">
        <v>1785</v>
      </c>
    </row>
    <row r="1652" spans="6:7" ht="15" customHeight="1" x14ac:dyDescent="0.3">
      <c r="F1652" s="9" t="s">
        <v>5333</v>
      </c>
      <c r="G1652" s="9" t="s">
        <v>1786</v>
      </c>
    </row>
    <row r="1653" spans="6:7" ht="15" customHeight="1" x14ac:dyDescent="0.3">
      <c r="F1653" s="9" t="s">
        <v>5333</v>
      </c>
      <c r="G1653" s="9" t="s">
        <v>1787</v>
      </c>
    </row>
    <row r="1654" spans="6:7" ht="15" customHeight="1" x14ac:dyDescent="0.3">
      <c r="F1654" s="9" t="s">
        <v>5333</v>
      </c>
      <c r="G1654" s="9" t="s">
        <v>1788</v>
      </c>
    </row>
    <row r="1655" spans="6:7" ht="15" customHeight="1" x14ac:dyDescent="0.3">
      <c r="F1655" s="9" t="s">
        <v>5333</v>
      </c>
      <c r="G1655" s="9" t="s">
        <v>1789</v>
      </c>
    </row>
    <row r="1656" spans="6:7" ht="15" customHeight="1" x14ac:dyDescent="0.3">
      <c r="F1656" s="9" t="s">
        <v>5333</v>
      </c>
      <c r="G1656" s="9" t="s">
        <v>1790</v>
      </c>
    </row>
    <row r="1657" spans="6:7" ht="15" customHeight="1" x14ac:dyDescent="0.3">
      <c r="F1657" s="9" t="s">
        <v>5333</v>
      </c>
      <c r="G1657" s="9" t="s">
        <v>1791</v>
      </c>
    </row>
    <row r="1658" spans="6:7" ht="15" customHeight="1" x14ac:dyDescent="0.3">
      <c r="F1658" s="9" t="s">
        <v>5333</v>
      </c>
      <c r="G1658" s="9" t="s">
        <v>1792</v>
      </c>
    </row>
    <row r="1659" spans="6:7" ht="15" customHeight="1" x14ac:dyDescent="0.3">
      <c r="F1659" s="9" t="s">
        <v>5333</v>
      </c>
      <c r="G1659" s="9" t="s">
        <v>1793</v>
      </c>
    </row>
    <row r="1660" spans="6:7" ht="15" customHeight="1" x14ac:dyDescent="0.3">
      <c r="F1660" s="9" t="s">
        <v>5333</v>
      </c>
      <c r="G1660" s="9" t="s">
        <v>1794</v>
      </c>
    </row>
    <row r="1661" spans="6:7" ht="15" customHeight="1" x14ac:dyDescent="0.3">
      <c r="F1661" s="9" t="s">
        <v>5333</v>
      </c>
      <c r="G1661" s="9" t="s">
        <v>1795</v>
      </c>
    </row>
    <row r="1662" spans="6:7" ht="15" customHeight="1" x14ac:dyDescent="0.3">
      <c r="F1662" s="9" t="s">
        <v>5333</v>
      </c>
      <c r="G1662" s="9" t="s">
        <v>1796</v>
      </c>
    </row>
    <row r="1663" spans="6:7" ht="15" customHeight="1" x14ac:dyDescent="0.3">
      <c r="F1663" s="9" t="s">
        <v>5333</v>
      </c>
      <c r="G1663" s="9" t="s">
        <v>1797</v>
      </c>
    </row>
    <row r="1664" spans="6:7" ht="15" customHeight="1" x14ac:dyDescent="0.3">
      <c r="F1664" s="9" t="s">
        <v>5333</v>
      </c>
      <c r="G1664" s="9" t="s">
        <v>1798</v>
      </c>
    </row>
    <row r="1665" spans="6:7" ht="15" customHeight="1" x14ac:dyDescent="0.3">
      <c r="F1665" s="9" t="s">
        <v>5333</v>
      </c>
      <c r="G1665" s="9" t="s">
        <v>1799</v>
      </c>
    </row>
    <row r="1666" spans="6:7" ht="15" customHeight="1" x14ac:dyDescent="0.3">
      <c r="F1666" s="9" t="s">
        <v>5335</v>
      </c>
      <c r="G1666" s="9" t="s">
        <v>1801</v>
      </c>
    </row>
    <row r="1667" spans="6:7" ht="15" customHeight="1" x14ac:dyDescent="0.3">
      <c r="F1667" s="9" t="s">
        <v>5335</v>
      </c>
      <c r="G1667" s="9" t="s">
        <v>1802</v>
      </c>
    </row>
    <row r="1668" spans="6:7" ht="15" customHeight="1" x14ac:dyDescent="0.3">
      <c r="F1668" s="9" t="s">
        <v>5335</v>
      </c>
      <c r="G1668" s="10" t="s">
        <v>1803</v>
      </c>
    </row>
    <row r="1669" spans="6:7" ht="15" customHeight="1" x14ac:dyDescent="0.3">
      <c r="F1669" s="9" t="s">
        <v>5334</v>
      </c>
      <c r="G1669" s="9" t="s">
        <v>1805</v>
      </c>
    </row>
    <row r="1670" spans="6:7" ht="15" customHeight="1" x14ac:dyDescent="0.3">
      <c r="F1670" s="9" t="s">
        <v>5337</v>
      </c>
      <c r="G1670" s="9" t="s">
        <v>1807</v>
      </c>
    </row>
    <row r="1671" spans="6:7" ht="15" customHeight="1" x14ac:dyDescent="0.3">
      <c r="F1671" s="9" t="s">
        <v>5337</v>
      </c>
      <c r="G1671" s="9" t="s">
        <v>1808</v>
      </c>
    </row>
    <row r="1672" spans="6:7" ht="15" customHeight="1" x14ac:dyDescent="0.3">
      <c r="F1672" s="9" t="s">
        <v>5337</v>
      </c>
      <c r="G1672" s="9" t="s">
        <v>1809</v>
      </c>
    </row>
    <row r="1673" spans="6:7" ht="15" customHeight="1" x14ac:dyDescent="0.3">
      <c r="F1673" s="9" t="s">
        <v>5337</v>
      </c>
      <c r="G1673" s="9" t="s">
        <v>1810</v>
      </c>
    </row>
    <row r="1674" spans="6:7" ht="15" customHeight="1" x14ac:dyDescent="0.3">
      <c r="F1674" s="9" t="s">
        <v>5336</v>
      </c>
      <c r="G1674" s="9" t="s">
        <v>1812</v>
      </c>
    </row>
    <row r="1675" spans="6:7" ht="15" customHeight="1" x14ac:dyDescent="0.3">
      <c r="F1675" s="9" t="s">
        <v>5336</v>
      </c>
      <c r="G1675" s="9" t="s">
        <v>1813</v>
      </c>
    </row>
    <row r="1676" spans="6:7" ht="15" customHeight="1" x14ac:dyDescent="0.3">
      <c r="F1676" s="9" t="s">
        <v>5338</v>
      </c>
      <c r="G1676" s="9" t="s">
        <v>1815</v>
      </c>
    </row>
    <row r="1677" spans="6:7" ht="15" customHeight="1" x14ac:dyDescent="0.3">
      <c r="F1677" s="9" t="s">
        <v>5338</v>
      </c>
      <c r="G1677" s="9" t="s">
        <v>1816</v>
      </c>
    </row>
    <row r="1678" spans="6:7" ht="15" customHeight="1" x14ac:dyDescent="0.3">
      <c r="F1678" s="9" t="s">
        <v>5338</v>
      </c>
      <c r="G1678" s="9" t="s">
        <v>1817</v>
      </c>
    </row>
    <row r="1679" spans="6:7" ht="15" customHeight="1" x14ac:dyDescent="0.3">
      <c r="F1679" s="9" t="s">
        <v>5338</v>
      </c>
      <c r="G1679" s="9" t="s">
        <v>1818</v>
      </c>
    </row>
    <row r="1680" spans="6:7" ht="15" customHeight="1" x14ac:dyDescent="0.3">
      <c r="F1680" s="9" t="s">
        <v>5338</v>
      </c>
      <c r="G1680" s="9" t="s">
        <v>1819</v>
      </c>
    </row>
    <row r="1681" spans="6:7" ht="15" customHeight="1" x14ac:dyDescent="0.3">
      <c r="F1681" s="9" t="s">
        <v>5338</v>
      </c>
      <c r="G1681" s="9" t="s">
        <v>1820</v>
      </c>
    </row>
    <row r="1682" spans="6:7" ht="15" customHeight="1" x14ac:dyDescent="0.3">
      <c r="F1682" s="9" t="s">
        <v>5338</v>
      </c>
      <c r="G1682" s="9" t="s">
        <v>1821</v>
      </c>
    </row>
    <row r="1683" spans="6:7" ht="15" customHeight="1" x14ac:dyDescent="0.3">
      <c r="F1683" s="9" t="s">
        <v>5338</v>
      </c>
      <c r="G1683" s="9" t="s">
        <v>1822</v>
      </c>
    </row>
    <row r="1684" spans="6:7" ht="15" customHeight="1" x14ac:dyDescent="0.3">
      <c r="F1684" s="9" t="s">
        <v>5338</v>
      </c>
      <c r="G1684" s="9" t="s">
        <v>1823</v>
      </c>
    </row>
    <row r="1685" spans="6:7" ht="15" customHeight="1" x14ac:dyDescent="0.3">
      <c r="F1685" s="9" t="s">
        <v>5338</v>
      </c>
      <c r="G1685" s="9" t="s">
        <v>1824</v>
      </c>
    </row>
    <row r="1686" spans="6:7" ht="15" customHeight="1" x14ac:dyDescent="0.3">
      <c r="F1686" s="9" t="s">
        <v>5338</v>
      </c>
      <c r="G1686" s="9" t="s">
        <v>1825</v>
      </c>
    </row>
    <row r="1687" spans="6:7" ht="15" customHeight="1" x14ac:dyDescent="0.3">
      <c r="F1687" s="9" t="s">
        <v>5338</v>
      </c>
      <c r="G1687" s="10" t="s">
        <v>1826</v>
      </c>
    </row>
    <row r="1688" spans="6:7" ht="15" customHeight="1" x14ac:dyDescent="0.3">
      <c r="F1688" s="9" t="s">
        <v>5338</v>
      </c>
      <c r="G1688" s="10" t="s">
        <v>1827</v>
      </c>
    </row>
    <row r="1689" spans="6:7" ht="15" customHeight="1" x14ac:dyDescent="0.3">
      <c r="F1689" s="9" t="s">
        <v>5338</v>
      </c>
      <c r="G1689" s="9" t="s">
        <v>1828</v>
      </c>
    </row>
    <row r="1690" spans="6:7" ht="15" customHeight="1" x14ac:dyDescent="0.3">
      <c r="F1690" s="9" t="s">
        <v>5338</v>
      </c>
      <c r="G1690" s="9" t="s">
        <v>1829</v>
      </c>
    </row>
    <row r="1691" spans="6:7" ht="15" customHeight="1" x14ac:dyDescent="0.3">
      <c r="F1691" s="9" t="s">
        <v>5338</v>
      </c>
      <c r="G1691" s="9" t="s">
        <v>1830</v>
      </c>
    </row>
    <row r="1692" spans="6:7" ht="15" customHeight="1" x14ac:dyDescent="0.3">
      <c r="F1692" s="9" t="s">
        <v>5338</v>
      </c>
      <c r="G1692" s="9" t="s">
        <v>1831</v>
      </c>
    </row>
    <row r="1693" spans="6:7" ht="15" customHeight="1" x14ac:dyDescent="0.3">
      <c r="F1693" s="9" t="s">
        <v>5338</v>
      </c>
      <c r="G1693" s="9" t="s">
        <v>1832</v>
      </c>
    </row>
    <row r="1694" spans="6:7" ht="15" customHeight="1" x14ac:dyDescent="0.3">
      <c r="F1694" s="9" t="s">
        <v>5338</v>
      </c>
      <c r="G1694" s="9" t="s">
        <v>1833</v>
      </c>
    </row>
    <row r="1695" spans="6:7" ht="15" customHeight="1" x14ac:dyDescent="0.3">
      <c r="F1695" s="9" t="s">
        <v>5338</v>
      </c>
      <c r="G1695" s="9" t="s">
        <v>1834</v>
      </c>
    </row>
    <row r="1696" spans="6:7" ht="15" customHeight="1" x14ac:dyDescent="0.3">
      <c r="F1696" s="9" t="s">
        <v>5338</v>
      </c>
      <c r="G1696" s="9" t="s">
        <v>1835</v>
      </c>
    </row>
    <row r="1697" spans="6:7" ht="15" customHeight="1" x14ac:dyDescent="0.3">
      <c r="F1697" s="9" t="s">
        <v>5338</v>
      </c>
      <c r="G1697" s="9" t="s">
        <v>1836</v>
      </c>
    </row>
    <row r="1698" spans="6:7" ht="15" customHeight="1" x14ac:dyDescent="0.3">
      <c r="F1698" s="9" t="s">
        <v>5338</v>
      </c>
      <c r="G1698" s="9" t="s">
        <v>1837</v>
      </c>
    </row>
    <row r="1699" spans="6:7" ht="15" customHeight="1" x14ac:dyDescent="0.3">
      <c r="F1699" s="9" t="s">
        <v>5340</v>
      </c>
      <c r="G1699" s="9" t="s">
        <v>1839</v>
      </c>
    </row>
    <row r="1700" spans="6:7" ht="15" customHeight="1" x14ac:dyDescent="0.3">
      <c r="F1700" s="9" t="s">
        <v>5339</v>
      </c>
      <c r="G1700" s="9" t="s">
        <v>1841</v>
      </c>
    </row>
    <row r="1701" spans="6:7" ht="15" customHeight="1" x14ac:dyDescent="0.3">
      <c r="F1701" s="9" t="s">
        <v>5339</v>
      </c>
      <c r="G1701" s="9" t="s">
        <v>1842</v>
      </c>
    </row>
    <row r="1702" spans="6:7" ht="15" customHeight="1" x14ac:dyDescent="0.3">
      <c r="F1702" s="9" t="s">
        <v>5339</v>
      </c>
      <c r="G1702" s="9" t="s">
        <v>1843</v>
      </c>
    </row>
    <row r="1703" spans="6:7" ht="15" customHeight="1" x14ac:dyDescent="0.3">
      <c r="F1703" s="9" t="s">
        <v>5339</v>
      </c>
      <c r="G1703" s="9" t="s">
        <v>1844</v>
      </c>
    </row>
    <row r="1704" spans="6:7" ht="15" customHeight="1" x14ac:dyDescent="0.3">
      <c r="F1704" s="9" t="s">
        <v>5339</v>
      </c>
      <c r="G1704" s="9" t="s">
        <v>1845</v>
      </c>
    </row>
    <row r="1705" spans="6:7" ht="15" customHeight="1" x14ac:dyDescent="0.3">
      <c r="F1705" s="9" t="s">
        <v>5339</v>
      </c>
      <c r="G1705" s="9" t="s">
        <v>1846</v>
      </c>
    </row>
    <row r="1706" spans="6:7" ht="15" customHeight="1" x14ac:dyDescent="0.3">
      <c r="F1706" s="9" t="s">
        <v>5339</v>
      </c>
      <c r="G1706" s="9" t="s">
        <v>1847</v>
      </c>
    </row>
    <row r="1707" spans="6:7" ht="15" customHeight="1" x14ac:dyDescent="0.3">
      <c r="F1707" s="9" t="s">
        <v>5339</v>
      </c>
      <c r="G1707" s="9" t="s">
        <v>1848</v>
      </c>
    </row>
    <row r="1708" spans="6:7" ht="15" customHeight="1" x14ac:dyDescent="0.3">
      <c r="F1708" s="9" t="s">
        <v>5339</v>
      </c>
      <c r="G1708" s="9" t="s">
        <v>1849</v>
      </c>
    </row>
    <row r="1709" spans="6:7" ht="15" customHeight="1" x14ac:dyDescent="0.3">
      <c r="F1709" s="9" t="s">
        <v>5339</v>
      </c>
      <c r="G1709" s="9" t="s">
        <v>1850</v>
      </c>
    </row>
    <row r="1710" spans="6:7" ht="15" customHeight="1" x14ac:dyDescent="0.3">
      <c r="F1710" s="9" t="s">
        <v>5339</v>
      </c>
      <c r="G1710" s="9" t="s">
        <v>1851</v>
      </c>
    </row>
    <row r="1711" spans="6:7" ht="15" customHeight="1" x14ac:dyDescent="0.3">
      <c r="F1711" s="9" t="s">
        <v>5339</v>
      </c>
      <c r="G1711" s="9" t="s">
        <v>1852</v>
      </c>
    </row>
    <row r="1712" spans="6:7" ht="15" customHeight="1" x14ac:dyDescent="0.3">
      <c r="F1712" s="9" t="s">
        <v>5339</v>
      </c>
      <c r="G1712" s="9" t="s">
        <v>1853</v>
      </c>
    </row>
    <row r="1713" spans="6:7" ht="15" customHeight="1" x14ac:dyDescent="0.3">
      <c r="F1713" s="9" t="s">
        <v>5339</v>
      </c>
      <c r="G1713" s="9" t="s">
        <v>1854</v>
      </c>
    </row>
    <row r="1714" spans="6:7" ht="15" customHeight="1" x14ac:dyDescent="0.3">
      <c r="F1714" s="9" t="s">
        <v>5339</v>
      </c>
      <c r="G1714" s="9" t="s">
        <v>1855</v>
      </c>
    </row>
    <row r="1715" spans="6:7" ht="15" customHeight="1" x14ac:dyDescent="0.3">
      <c r="F1715" s="9" t="s">
        <v>5339</v>
      </c>
      <c r="G1715" s="9" t="s">
        <v>1856</v>
      </c>
    </row>
    <row r="1716" spans="6:7" ht="15" customHeight="1" x14ac:dyDescent="0.3">
      <c r="F1716" s="9" t="s">
        <v>5339</v>
      </c>
      <c r="G1716" s="9" t="s">
        <v>1857</v>
      </c>
    </row>
    <row r="1717" spans="6:7" ht="15" customHeight="1" x14ac:dyDescent="0.3">
      <c r="F1717" s="9" t="s">
        <v>5339</v>
      </c>
      <c r="G1717" s="9" t="s">
        <v>1858</v>
      </c>
    </row>
    <row r="1718" spans="6:7" ht="15" customHeight="1" x14ac:dyDescent="0.3">
      <c r="F1718" s="9" t="s">
        <v>5339</v>
      </c>
      <c r="G1718" s="9" t="s">
        <v>1859</v>
      </c>
    </row>
    <row r="1719" spans="6:7" ht="15" customHeight="1" x14ac:dyDescent="0.3">
      <c r="F1719" s="9" t="s">
        <v>5343</v>
      </c>
      <c r="G1719" s="9" t="s">
        <v>1861</v>
      </c>
    </row>
    <row r="1720" spans="6:7" ht="15" customHeight="1" x14ac:dyDescent="0.3">
      <c r="F1720" s="9" t="s">
        <v>5343</v>
      </c>
      <c r="G1720" s="9" t="s">
        <v>1862</v>
      </c>
    </row>
    <row r="1721" spans="6:7" ht="15" customHeight="1" x14ac:dyDescent="0.3">
      <c r="F1721" s="9" t="s">
        <v>5342</v>
      </c>
      <c r="G1721" s="9" t="s">
        <v>1864</v>
      </c>
    </row>
    <row r="1722" spans="6:7" ht="15" customHeight="1" x14ac:dyDescent="0.3">
      <c r="F1722" s="9" t="s">
        <v>5341</v>
      </c>
      <c r="G1722" s="9" t="s">
        <v>68</v>
      </c>
    </row>
    <row r="1723" spans="6:7" ht="15" customHeight="1" x14ac:dyDescent="0.3">
      <c r="F1723" s="9" t="s">
        <v>5344</v>
      </c>
      <c r="G1723" s="9" t="s">
        <v>1866</v>
      </c>
    </row>
    <row r="1724" spans="6:7" ht="15" customHeight="1" x14ac:dyDescent="0.3">
      <c r="F1724" s="9" t="s">
        <v>5344</v>
      </c>
      <c r="G1724" s="9" t="s">
        <v>1867</v>
      </c>
    </row>
    <row r="1725" spans="6:7" ht="15" customHeight="1" x14ac:dyDescent="0.3">
      <c r="F1725" s="9" t="s">
        <v>5344</v>
      </c>
      <c r="G1725" s="9" t="s">
        <v>1868</v>
      </c>
    </row>
    <row r="1726" spans="6:7" ht="15" customHeight="1" x14ac:dyDescent="0.3">
      <c r="F1726" s="9" t="s">
        <v>5344</v>
      </c>
      <c r="G1726" s="9" t="s">
        <v>1869</v>
      </c>
    </row>
    <row r="1727" spans="6:7" ht="15" customHeight="1" x14ac:dyDescent="0.3">
      <c r="F1727" s="9" t="s">
        <v>5344</v>
      </c>
      <c r="G1727" s="9" t="s">
        <v>1870</v>
      </c>
    </row>
    <row r="1728" spans="6:7" ht="15" customHeight="1" x14ac:dyDescent="0.3">
      <c r="F1728" s="9" t="s">
        <v>5344</v>
      </c>
      <c r="G1728" s="9" t="s">
        <v>1871</v>
      </c>
    </row>
    <row r="1729" spans="6:7" ht="15" customHeight="1" x14ac:dyDescent="0.3">
      <c r="F1729" s="9" t="s">
        <v>5344</v>
      </c>
      <c r="G1729" s="9" t="s">
        <v>1872</v>
      </c>
    </row>
    <row r="1730" spans="6:7" ht="15" customHeight="1" x14ac:dyDescent="0.3">
      <c r="F1730" s="9" t="s">
        <v>5344</v>
      </c>
      <c r="G1730" s="9" t="s">
        <v>1873</v>
      </c>
    </row>
    <row r="1731" spans="6:7" ht="15" customHeight="1" x14ac:dyDescent="0.3">
      <c r="F1731" s="9" t="s">
        <v>5344</v>
      </c>
      <c r="G1731" s="9" t="s">
        <v>1874</v>
      </c>
    </row>
    <row r="1732" spans="6:7" ht="15" customHeight="1" x14ac:dyDescent="0.3">
      <c r="F1732" s="9" t="s">
        <v>5344</v>
      </c>
      <c r="G1732" s="9" t="s">
        <v>1875</v>
      </c>
    </row>
    <row r="1733" spans="6:7" ht="15" customHeight="1" x14ac:dyDescent="0.3">
      <c r="F1733" s="9" t="s">
        <v>5344</v>
      </c>
      <c r="G1733" s="9" t="s">
        <v>1876</v>
      </c>
    </row>
    <row r="1734" spans="6:7" ht="15" customHeight="1" x14ac:dyDescent="0.3">
      <c r="F1734" s="9" t="s">
        <v>5344</v>
      </c>
      <c r="G1734" s="9" t="s">
        <v>1877</v>
      </c>
    </row>
    <row r="1735" spans="6:7" ht="15" customHeight="1" x14ac:dyDescent="0.3">
      <c r="F1735" s="9" t="s">
        <v>5344</v>
      </c>
      <c r="G1735" s="9" t="s">
        <v>1878</v>
      </c>
    </row>
    <row r="1736" spans="6:7" ht="15" customHeight="1" x14ac:dyDescent="0.3">
      <c r="F1736" s="9" t="s">
        <v>5344</v>
      </c>
      <c r="G1736" s="9" t="s">
        <v>1879</v>
      </c>
    </row>
    <row r="1737" spans="6:7" ht="15" customHeight="1" x14ac:dyDescent="0.3">
      <c r="F1737" s="9" t="s">
        <v>5344</v>
      </c>
      <c r="G1737" s="9" t="s">
        <v>1880</v>
      </c>
    </row>
    <row r="1738" spans="6:7" ht="15" customHeight="1" x14ac:dyDescent="0.3">
      <c r="F1738" s="9" t="s">
        <v>5344</v>
      </c>
      <c r="G1738" s="9" t="s">
        <v>1881</v>
      </c>
    </row>
    <row r="1739" spans="6:7" ht="15" customHeight="1" x14ac:dyDescent="0.3">
      <c r="F1739" s="9" t="s">
        <v>5344</v>
      </c>
      <c r="G1739" s="9" t="s">
        <v>1882</v>
      </c>
    </row>
    <row r="1740" spans="6:7" ht="15" customHeight="1" x14ac:dyDescent="0.3">
      <c r="F1740" s="9" t="s">
        <v>5344</v>
      </c>
      <c r="G1740" s="9" t="s">
        <v>1883</v>
      </c>
    </row>
    <row r="1741" spans="6:7" ht="15" customHeight="1" x14ac:dyDescent="0.3">
      <c r="F1741" s="9" t="s">
        <v>5350</v>
      </c>
      <c r="G1741" s="9" t="s">
        <v>1885</v>
      </c>
    </row>
    <row r="1742" spans="6:7" ht="15" customHeight="1" x14ac:dyDescent="0.3">
      <c r="F1742" s="9" t="s">
        <v>5350</v>
      </c>
      <c r="G1742" s="9" t="s">
        <v>1886</v>
      </c>
    </row>
    <row r="1743" spans="6:7" ht="15" customHeight="1" x14ac:dyDescent="0.3">
      <c r="F1743" s="9" t="s">
        <v>5349</v>
      </c>
      <c r="G1743" s="9" t="s">
        <v>1888</v>
      </c>
    </row>
    <row r="1744" spans="6:7" ht="15" customHeight="1" x14ac:dyDescent="0.3">
      <c r="F1744" s="9" t="s">
        <v>5349</v>
      </c>
      <c r="G1744" s="9" t="s">
        <v>1889</v>
      </c>
    </row>
    <row r="1745" spans="6:7" ht="15" customHeight="1" x14ac:dyDescent="0.3">
      <c r="F1745" s="9" t="s">
        <v>5349</v>
      </c>
      <c r="G1745" s="9" t="s">
        <v>1890</v>
      </c>
    </row>
    <row r="1746" spans="6:7" ht="15" customHeight="1" x14ac:dyDescent="0.3">
      <c r="F1746" s="9" t="s">
        <v>5349</v>
      </c>
      <c r="G1746" s="9" t="s">
        <v>1891</v>
      </c>
    </row>
    <row r="1747" spans="6:7" ht="15" customHeight="1" x14ac:dyDescent="0.3">
      <c r="F1747" s="9" t="s">
        <v>5349</v>
      </c>
      <c r="G1747" s="9" t="s">
        <v>1892</v>
      </c>
    </row>
    <row r="1748" spans="6:7" ht="15" customHeight="1" x14ac:dyDescent="0.3">
      <c r="F1748" s="9" t="s">
        <v>5348</v>
      </c>
      <c r="G1748" s="9" t="s">
        <v>1894</v>
      </c>
    </row>
    <row r="1749" spans="6:7" ht="15" customHeight="1" x14ac:dyDescent="0.3">
      <c r="F1749" s="9" t="s">
        <v>5348</v>
      </c>
      <c r="G1749" s="9" t="s">
        <v>1895</v>
      </c>
    </row>
    <row r="1750" spans="6:7" ht="15" customHeight="1" x14ac:dyDescent="0.3">
      <c r="F1750" s="9" t="s">
        <v>5347</v>
      </c>
      <c r="G1750" s="9" t="s">
        <v>1897</v>
      </c>
    </row>
    <row r="1751" spans="6:7" ht="15" customHeight="1" x14ac:dyDescent="0.3">
      <c r="F1751" s="9" t="s">
        <v>5347</v>
      </c>
      <c r="G1751" s="9" t="s">
        <v>1898</v>
      </c>
    </row>
    <row r="1752" spans="6:7" ht="15" customHeight="1" x14ac:dyDescent="0.3">
      <c r="F1752" s="9" t="s">
        <v>5346</v>
      </c>
      <c r="G1752" s="9" t="s">
        <v>1900</v>
      </c>
    </row>
    <row r="1753" spans="6:7" ht="15" customHeight="1" x14ac:dyDescent="0.3">
      <c r="F1753" s="9" t="s">
        <v>5346</v>
      </c>
      <c r="G1753" s="9" t="s">
        <v>1901</v>
      </c>
    </row>
    <row r="1754" spans="6:7" ht="15" customHeight="1" x14ac:dyDescent="0.3">
      <c r="F1754" s="9" t="s">
        <v>5345</v>
      </c>
      <c r="G1754" s="9" t="s">
        <v>1903</v>
      </c>
    </row>
    <row r="1755" spans="6:7" ht="15" customHeight="1" x14ac:dyDescent="0.3">
      <c r="F1755" s="9" t="s">
        <v>5345</v>
      </c>
      <c r="G1755" s="9" t="s">
        <v>1904</v>
      </c>
    </row>
    <row r="1756" spans="6:7" ht="15" customHeight="1" x14ac:dyDescent="0.3">
      <c r="F1756" s="9" t="s">
        <v>5345</v>
      </c>
      <c r="G1756" s="9" t="s">
        <v>1905</v>
      </c>
    </row>
    <row r="1757" spans="6:7" ht="15" customHeight="1" x14ac:dyDescent="0.3">
      <c r="F1757" s="9" t="s">
        <v>5345</v>
      </c>
      <c r="G1757" s="9" t="s">
        <v>1906</v>
      </c>
    </row>
    <row r="1758" spans="6:7" ht="15" customHeight="1" x14ac:dyDescent="0.3">
      <c r="F1758" s="9" t="s">
        <v>5345</v>
      </c>
      <c r="G1758" s="9" t="s">
        <v>1907</v>
      </c>
    </row>
    <row r="1759" spans="6:7" ht="15" customHeight="1" x14ac:dyDescent="0.3">
      <c r="F1759" s="9" t="s">
        <v>5345</v>
      </c>
      <c r="G1759" s="9" t="s">
        <v>1908</v>
      </c>
    </row>
    <row r="1760" spans="6:7" ht="15" customHeight="1" x14ac:dyDescent="0.3">
      <c r="F1760" s="9" t="s">
        <v>5345</v>
      </c>
      <c r="G1760" s="9" t="s">
        <v>1909</v>
      </c>
    </row>
    <row r="1761" spans="6:7" ht="15" customHeight="1" x14ac:dyDescent="0.3">
      <c r="F1761" s="9" t="s">
        <v>5345</v>
      </c>
      <c r="G1761" s="9" t="s">
        <v>5830</v>
      </c>
    </row>
    <row r="1762" spans="6:7" ht="15" customHeight="1" x14ac:dyDescent="0.3">
      <c r="F1762" s="9" t="s">
        <v>5345</v>
      </c>
      <c r="G1762" s="9" t="s">
        <v>1910</v>
      </c>
    </row>
    <row r="1763" spans="6:7" ht="15" customHeight="1" x14ac:dyDescent="0.3">
      <c r="F1763" s="9" t="s">
        <v>5345</v>
      </c>
      <c r="G1763" s="9" t="s">
        <v>5831</v>
      </c>
    </row>
    <row r="1764" spans="6:7" ht="15" customHeight="1" x14ac:dyDescent="0.3">
      <c r="F1764" s="9" t="s">
        <v>5345</v>
      </c>
      <c r="G1764" s="9" t="s">
        <v>5832</v>
      </c>
    </row>
    <row r="1765" spans="6:7" ht="15" customHeight="1" x14ac:dyDescent="0.3">
      <c r="F1765" s="9" t="s">
        <v>5345</v>
      </c>
      <c r="G1765" s="9" t="s">
        <v>1911</v>
      </c>
    </row>
    <row r="1766" spans="6:7" ht="15" customHeight="1" x14ac:dyDescent="0.3">
      <c r="F1766" s="9" t="s">
        <v>5345</v>
      </c>
      <c r="G1766" s="9" t="s">
        <v>1912</v>
      </c>
    </row>
    <row r="1767" spans="6:7" ht="15" customHeight="1" x14ac:dyDescent="0.3">
      <c r="F1767" s="9" t="s">
        <v>5345</v>
      </c>
      <c r="G1767" s="9" t="s">
        <v>1913</v>
      </c>
    </row>
    <row r="1768" spans="6:7" ht="15" customHeight="1" x14ac:dyDescent="0.3">
      <c r="F1768" s="9" t="s">
        <v>5345</v>
      </c>
      <c r="G1768" s="9" t="s">
        <v>1914</v>
      </c>
    </row>
    <row r="1769" spans="6:7" ht="15" customHeight="1" x14ac:dyDescent="0.3">
      <c r="F1769" s="9" t="s">
        <v>5345</v>
      </c>
      <c r="G1769" s="9" t="s">
        <v>1915</v>
      </c>
    </row>
    <row r="1770" spans="6:7" ht="15" customHeight="1" x14ac:dyDescent="0.3">
      <c r="F1770" s="9" t="s">
        <v>5345</v>
      </c>
      <c r="G1770" s="9" t="s">
        <v>1916</v>
      </c>
    </row>
    <row r="1771" spans="6:7" ht="15" customHeight="1" x14ac:dyDescent="0.3">
      <c r="F1771" s="9" t="s">
        <v>5345</v>
      </c>
      <c r="G1771" s="9" t="s">
        <v>1917</v>
      </c>
    </row>
    <row r="1772" spans="6:7" ht="15" customHeight="1" x14ac:dyDescent="0.3">
      <c r="F1772" s="9" t="s">
        <v>5833</v>
      </c>
      <c r="G1772" s="9" t="s">
        <v>5834</v>
      </c>
    </row>
    <row r="1773" spans="6:7" ht="15" customHeight="1" x14ac:dyDescent="0.3">
      <c r="F1773" s="9" t="s">
        <v>5833</v>
      </c>
      <c r="G1773" s="9" t="s">
        <v>5835</v>
      </c>
    </row>
    <row r="1774" spans="6:7" ht="15" customHeight="1" x14ac:dyDescent="0.3">
      <c r="F1774" s="9" t="s">
        <v>5833</v>
      </c>
      <c r="G1774" s="9" t="s">
        <v>5836</v>
      </c>
    </row>
    <row r="1775" spans="6:7" ht="15" customHeight="1" x14ac:dyDescent="0.3">
      <c r="F1775" s="9" t="s">
        <v>5833</v>
      </c>
      <c r="G1775" s="9" t="s">
        <v>5837</v>
      </c>
    </row>
    <row r="1776" spans="6:7" ht="15" customHeight="1" x14ac:dyDescent="0.3">
      <c r="F1776" s="9" t="s">
        <v>5833</v>
      </c>
      <c r="G1776" s="9" t="s">
        <v>5838</v>
      </c>
    </row>
    <row r="1777" spans="6:7" ht="15" customHeight="1" x14ac:dyDescent="0.3">
      <c r="F1777" s="9" t="s">
        <v>5353</v>
      </c>
      <c r="G1777" s="9" t="s">
        <v>1920</v>
      </c>
    </row>
    <row r="1778" spans="6:7" ht="15" customHeight="1" x14ac:dyDescent="0.3">
      <c r="F1778" s="9" t="s">
        <v>5353</v>
      </c>
      <c r="G1778" s="9" t="s">
        <v>1921</v>
      </c>
    </row>
    <row r="1779" spans="6:7" ht="15" customHeight="1" x14ac:dyDescent="0.3">
      <c r="F1779" s="9" t="s">
        <v>5353</v>
      </c>
      <c r="G1779" s="9" t="s">
        <v>1922</v>
      </c>
    </row>
    <row r="1780" spans="6:7" ht="15" customHeight="1" x14ac:dyDescent="0.3">
      <c r="F1780" s="9" t="s">
        <v>5353</v>
      </c>
      <c r="G1780" s="9" t="s">
        <v>1923</v>
      </c>
    </row>
    <row r="1781" spans="6:7" ht="15" customHeight="1" x14ac:dyDescent="0.3">
      <c r="F1781" s="9" t="s">
        <v>5353</v>
      </c>
      <c r="G1781" s="9" t="s">
        <v>1924</v>
      </c>
    </row>
    <row r="1782" spans="6:7" ht="15" customHeight="1" x14ac:dyDescent="0.3">
      <c r="F1782" s="9" t="s">
        <v>5353</v>
      </c>
      <c r="G1782" s="9" t="s">
        <v>1925</v>
      </c>
    </row>
    <row r="1783" spans="6:7" ht="15" customHeight="1" x14ac:dyDescent="0.3">
      <c r="F1783" s="9" t="s">
        <v>5352</v>
      </c>
      <c r="G1783" s="9" t="s">
        <v>1927</v>
      </c>
    </row>
    <row r="1784" spans="6:7" ht="15" customHeight="1" x14ac:dyDescent="0.3">
      <c r="F1784" s="9" t="s">
        <v>5352</v>
      </c>
      <c r="G1784" s="9" t="s">
        <v>1928</v>
      </c>
    </row>
    <row r="1785" spans="6:7" ht="15" customHeight="1" x14ac:dyDescent="0.3">
      <c r="F1785" s="9" t="s">
        <v>5352</v>
      </c>
      <c r="G1785" s="9" t="s">
        <v>1929</v>
      </c>
    </row>
    <row r="1786" spans="6:7" ht="15" customHeight="1" x14ac:dyDescent="0.3">
      <c r="F1786" s="9" t="s">
        <v>5352</v>
      </c>
      <c r="G1786" s="9" t="s">
        <v>1930</v>
      </c>
    </row>
    <row r="1787" spans="6:7" ht="15" customHeight="1" x14ac:dyDescent="0.3">
      <c r="F1787" s="9" t="s">
        <v>5352</v>
      </c>
      <c r="G1787" s="9" t="s">
        <v>1931</v>
      </c>
    </row>
    <row r="1788" spans="6:7" ht="15" customHeight="1" x14ac:dyDescent="0.3">
      <c r="F1788" s="9" t="s">
        <v>5352</v>
      </c>
      <c r="G1788" s="9" t="s">
        <v>1932</v>
      </c>
    </row>
    <row r="1789" spans="6:7" ht="15" customHeight="1" x14ac:dyDescent="0.3">
      <c r="F1789" s="9" t="s">
        <v>5352</v>
      </c>
      <c r="G1789" s="9" t="s">
        <v>1933</v>
      </c>
    </row>
    <row r="1790" spans="6:7" ht="15" customHeight="1" x14ac:dyDescent="0.3">
      <c r="F1790" s="9" t="s">
        <v>5352</v>
      </c>
      <c r="G1790" s="9" t="s">
        <v>1934</v>
      </c>
    </row>
    <row r="1791" spans="6:7" ht="15" customHeight="1" x14ac:dyDescent="0.3">
      <c r="F1791" s="9" t="s">
        <v>5351</v>
      </c>
      <c r="G1791" s="9" t="s">
        <v>1936</v>
      </c>
    </row>
    <row r="1792" spans="6:7" ht="15" customHeight="1" x14ac:dyDescent="0.3">
      <c r="F1792" s="9" t="s">
        <v>5351</v>
      </c>
      <c r="G1792" s="9" t="s">
        <v>1937</v>
      </c>
    </row>
    <row r="1793" spans="6:7" ht="15" customHeight="1" x14ac:dyDescent="0.3">
      <c r="F1793" s="9" t="s">
        <v>5351</v>
      </c>
      <c r="G1793" s="9" t="s">
        <v>1938</v>
      </c>
    </row>
    <row r="1794" spans="6:7" ht="15" customHeight="1" x14ac:dyDescent="0.3">
      <c r="F1794" s="9" t="s">
        <v>5351</v>
      </c>
      <c r="G1794" s="9" t="s">
        <v>1939</v>
      </c>
    </row>
    <row r="1795" spans="6:7" ht="15" customHeight="1" x14ac:dyDescent="0.3">
      <c r="F1795" s="9" t="s">
        <v>5351</v>
      </c>
      <c r="G1795" s="9" t="s">
        <v>1940</v>
      </c>
    </row>
    <row r="1796" spans="6:7" ht="15" customHeight="1" x14ac:dyDescent="0.3">
      <c r="F1796" s="9" t="s">
        <v>5351</v>
      </c>
      <c r="G1796" s="9" t="s">
        <v>1941</v>
      </c>
    </row>
    <row r="1797" spans="6:7" ht="15" customHeight="1" x14ac:dyDescent="0.3">
      <c r="F1797" s="9" t="s">
        <v>5351</v>
      </c>
      <c r="G1797" s="9" t="s">
        <v>1942</v>
      </c>
    </row>
    <row r="1798" spans="6:7" ht="15" customHeight="1" x14ac:dyDescent="0.3">
      <c r="F1798" s="9" t="s">
        <v>5355</v>
      </c>
      <c r="G1798" s="9" t="s">
        <v>1944</v>
      </c>
    </row>
    <row r="1799" spans="6:7" ht="15" customHeight="1" x14ac:dyDescent="0.3">
      <c r="F1799" s="9" t="s">
        <v>5355</v>
      </c>
      <c r="G1799" s="9" t="s">
        <v>1945</v>
      </c>
    </row>
    <row r="1800" spans="6:7" ht="15" customHeight="1" x14ac:dyDescent="0.3">
      <c r="F1800" s="9" t="s">
        <v>5355</v>
      </c>
      <c r="G1800" s="9" t="s">
        <v>1946</v>
      </c>
    </row>
    <row r="1801" spans="6:7" ht="15" customHeight="1" x14ac:dyDescent="0.3">
      <c r="F1801" s="9" t="s">
        <v>5355</v>
      </c>
      <c r="G1801" s="9" t="s">
        <v>1947</v>
      </c>
    </row>
    <row r="1802" spans="6:7" ht="15" customHeight="1" x14ac:dyDescent="0.3">
      <c r="F1802" s="9" t="s">
        <v>5355</v>
      </c>
      <c r="G1802" s="9" t="s">
        <v>1948</v>
      </c>
    </row>
    <row r="1803" spans="6:7" ht="15" customHeight="1" x14ac:dyDescent="0.3">
      <c r="F1803" s="9" t="s">
        <v>5354</v>
      </c>
      <c r="G1803" s="9" t="s">
        <v>1950</v>
      </c>
    </row>
    <row r="1804" spans="6:7" ht="15" customHeight="1" x14ac:dyDescent="0.3">
      <c r="F1804" s="9" t="s">
        <v>5354</v>
      </c>
      <c r="G1804" s="9" t="s">
        <v>1951</v>
      </c>
    </row>
    <row r="1805" spans="6:7" ht="15" customHeight="1" x14ac:dyDescent="0.3">
      <c r="F1805" s="9" t="s">
        <v>5354</v>
      </c>
      <c r="G1805" s="9" t="s">
        <v>1952</v>
      </c>
    </row>
    <row r="1806" spans="6:7" ht="15" customHeight="1" x14ac:dyDescent="0.3">
      <c r="F1806" s="9" t="s">
        <v>5354</v>
      </c>
      <c r="G1806" s="9" t="s">
        <v>651</v>
      </c>
    </row>
    <row r="1807" spans="6:7" ht="15" customHeight="1" x14ac:dyDescent="0.3">
      <c r="F1807" s="9" t="s">
        <v>5354</v>
      </c>
      <c r="G1807" s="9" t="s">
        <v>1953</v>
      </c>
    </row>
    <row r="1808" spans="6:7" ht="15" customHeight="1" x14ac:dyDescent="0.3">
      <c r="F1808" s="9" t="s">
        <v>5354</v>
      </c>
      <c r="G1808" s="9" t="s">
        <v>1954</v>
      </c>
    </row>
    <row r="1809" spans="6:7" ht="15" customHeight="1" x14ac:dyDescent="0.3">
      <c r="F1809" s="9" t="s">
        <v>5354</v>
      </c>
      <c r="G1809" s="9" t="s">
        <v>1955</v>
      </c>
    </row>
    <row r="1810" spans="6:7" ht="15" customHeight="1" x14ac:dyDescent="0.3">
      <c r="F1810" s="9" t="s">
        <v>5354</v>
      </c>
      <c r="G1810" s="9" t="s">
        <v>1956</v>
      </c>
    </row>
    <row r="1811" spans="6:7" ht="15" customHeight="1" x14ac:dyDescent="0.3">
      <c r="F1811" s="9" t="s">
        <v>5354</v>
      </c>
      <c r="G1811" s="9" t="s">
        <v>1957</v>
      </c>
    </row>
    <row r="1812" spans="6:7" ht="15" customHeight="1" x14ac:dyDescent="0.3">
      <c r="F1812" s="9" t="s">
        <v>5354</v>
      </c>
      <c r="G1812" s="9" t="s">
        <v>1958</v>
      </c>
    </row>
    <row r="1813" spans="6:7" ht="15" customHeight="1" x14ac:dyDescent="0.3">
      <c r="F1813" s="9" t="s">
        <v>5354</v>
      </c>
      <c r="G1813" s="9" t="s">
        <v>1959</v>
      </c>
    </row>
    <row r="1814" spans="6:7" ht="15" customHeight="1" x14ac:dyDescent="0.3">
      <c r="F1814" s="9" t="s">
        <v>5354</v>
      </c>
      <c r="G1814" s="9" t="s">
        <v>1960</v>
      </c>
    </row>
    <row r="1815" spans="6:7" ht="15" customHeight="1" x14ac:dyDescent="0.3">
      <c r="F1815" s="9" t="s">
        <v>5354</v>
      </c>
      <c r="G1815" s="9" t="s">
        <v>1961</v>
      </c>
    </row>
    <row r="1816" spans="6:7" ht="15" customHeight="1" x14ac:dyDescent="0.3">
      <c r="F1816" s="9" t="s">
        <v>5354</v>
      </c>
      <c r="G1816" s="9" t="s">
        <v>1962</v>
      </c>
    </row>
    <row r="1817" spans="6:7" ht="15" customHeight="1" x14ac:dyDescent="0.3">
      <c r="F1817" s="9" t="s">
        <v>5354</v>
      </c>
      <c r="G1817" s="9" t="s">
        <v>1963</v>
      </c>
    </row>
    <row r="1818" spans="6:7" ht="15" customHeight="1" x14ac:dyDescent="0.3">
      <c r="F1818" s="9" t="s">
        <v>5354</v>
      </c>
      <c r="G1818" s="9" t="s">
        <v>1964</v>
      </c>
    </row>
    <row r="1819" spans="6:7" ht="15" customHeight="1" x14ac:dyDescent="0.3">
      <c r="F1819" s="9" t="s">
        <v>5354</v>
      </c>
      <c r="G1819" s="9" t="s">
        <v>1965</v>
      </c>
    </row>
    <row r="1820" spans="6:7" ht="15" customHeight="1" x14ac:dyDescent="0.3">
      <c r="F1820" s="9" t="s">
        <v>5354</v>
      </c>
      <c r="G1820" s="9" t="s">
        <v>1966</v>
      </c>
    </row>
    <row r="1821" spans="6:7" ht="15" customHeight="1" x14ac:dyDescent="0.3">
      <c r="F1821" s="9" t="s">
        <v>5356</v>
      </c>
      <c r="G1821" s="9" t="s">
        <v>1968</v>
      </c>
    </row>
    <row r="1822" spans="6:7" ht="15" customHeight="1" x14ac:dyDescent="0.3">
      <c r="F1822" s="9" t="s">
        <v>5356</v>
      </c>
      <c r="G1822" s="9" t="s">
        <v>1969</v>
      </c>
    </row>
    <row r="1823" spans="6:7" ht="15" customHeight="1" x14ac:dyDescent="0.3">
      <c r="F1823" s="9" t="s">
        <v>5356</v>
      </c>
      <c r="G1823" s="9" t="s">
        <v>1970</v>
      </c>
    </row>
    <row r="1824" spans="6:7" ht="15" customHeight="1" x14ac:dyDescent="0.3">
      <c r="F1824" s="9" t="s">
        <v>5356</v>
      </c>
      <c r="G1824" s="9" t="s">
        <v>1971</v>
      </c>
    </row>
    <row r="1825" spans="6:7" ht="15" customHeight="1" x14ac:dyDescent="0.3">
      <c r="F1825" s="9" t="s">
        <v>5356</v>
      </c>
      <c r="G1825" s="9" t="s">
        <v>1972</v>
      </c>
    </row>
    <row r="1826" spans="6:7" ht="15" customHeight="1" x14ac:dyDescent="0.3">
      <c r="F1826" s="9" t="s">
        <v>5356</v>
      </c>
      <c r="G1826" s="9" t="s">
        <v>1973</v>
      </c>
    </row>
    <row r="1827" spans="6:7" ht="15" customHeight="1" x14ac:dyDescent="0.3">
      <c r="F1827" s="9" t="s">
        <v>5356</v>
      </c>
      <c r="G1827" s="9" t="s">
        <v>1974</v>
      </c>
    </row>
    <row r="1828" spans="6:7" ht="15" customHeight="1" x14ac:dyDescent="0.3">
      <c r="F1828" s="9" t="s">
        <v>5356</v>
      </c>
      <c r="G1828" s="9" t="s">
        <v>1975</v>
      </c>
    </row>
    <row r="1829" spans="6:7" ht="15" customHeight="1" x14ac:dyDescent="0.3">
      <c r="F1829" s="9" t="s">
        <v>5356</v>
      </c>
      <c r="G1829" s="9" t="s">
        <v>1976</v>
      </c>
    </row>
    <row r="1830" spans="6:7" ht="15" customHeight="1" x14ac:dyDescent="0.3">
      <c r="F1830" s="9" t="s">
        <v>5358</v>
      </c>
      <c r="G1830" s="9" t="s">
        <v>68</v>
      </c>
    </row>
    <row r="1831" spans="6:7" ht="15" customHeight="1" x14ac:dyDescent="0.3">
      <c r="F1831" s="9" t="s">
        <v>5357</v>
      </c>
      <c r="G1831" s="9" t="s">
        <v>1978</v>
      </c>
    </row>
    <row r="1832" spans="6:7" ht="15" customHeight="1" x14ac:dyDescent="0.3">
      <c r="F1832" s="9" t="s">
        <v>5357</v>
      </c>
      <c r="G1832" s="9" t="s">
        <v>1979</v>
      </c>
    </row>
    <row r="1833" spans="6:7" ht="15" customHeight="1" x14ac:dyDescent="0.3">
      <c r="F1833" s="9" t="s">
        <v>5357</v>
      </c>
      <c r="G1833" s="9" t="s">
        <v>1980</v>
      </c>
    </row>
    <row r="1834" spans="6:7" ht="15" customHeight="1" x14ac:dyDescent="0.3">
      <c r="F1834" s="9" t="s">
        <v>5357</v>
      </c>
      <c r="G1834" s="9" t="s">
        <v>1981</v>
      </c>
    </row>
    <row r="1835" spans="6:7" ht="15" customHeight="1" x14ac:dyDescent="0.3">
      <c r="F1835" s="9" t="s">
        <v>5357</v>
      </c>
      <c r="G1835" s="9" t="s">
        <v>1982</v>
      </c>
    </row>
    <row r="1836" spans="6:7" ht="15" customHeight="1" x14ac:dyDescent="0.3">
      <c r="F1836" s="9" t="s">
        <v>5357</v>
      </c>
      <c r="G1836" s="9" t="s">
        <v>1983</v>
      </c>
    </row>
    <row r="1837" spans="6:7" ht="15" customHeight="1" x14ac:dyDescent="0.3">
      <c r="F1837" s="9" t="s">
        <v>5357</v>
      </c>
      <c r="G1837" s="9" t="s">
        <v>1984</v>
      </c>
    </row>
    <row r="1838" spans="6:7" ht="15" customHeight="1" x14ac:dyDescent="0.3">
      <c r="F1838" s="9" t="s">
        <v>5357</v>
      </c>
      <c r="G1838" s="9" t="s">
        <v>1985</v>
      </c>
    </row>
    <row r="1839" spans="6:7" ht="15" customHeight="1" x14ac:dyDescent="0.3">
      <c r="F1839" s="9" t="s">
        <v>5357</v>
      </c>
      <c r="G1839" s="9" t="s">
        <v>1986</v>
      </c>
    </row>
    <row r="1840" spans="6:7" ht="15" customHeight="1" x14ac:dyDescent="0.3">
      <c r="F1840" s="9" t="s">
        <v>5357</v>
      </c>
      <c r="G1840" s="9" t="s">
        <v>1987</v>
      </c>
    </row>
    <row r="1841" spans="6:7" ht="15" customHeight="1" x14ac:dyDescent="0.3">
      <c r="F1841" s="9" t="s">
        <v>5357</v>
      </c>
      <c r="G1841" s="9" t="s">
        <v>1988</v>
      </c>
    </row>
    <row r="1842" spans="6:7" ht="15" customHeight="1" x14ac:dyDescent="0.3">
      <c r="F1842" s="9" t="s">
        <v>5357</v>
      </c>
      <c r="G1842" s="9" t="s">
        <v>1989</v>
      </c>
    </row>
    <row r="1843" spans="6:7" ht="15" customHeight="1" x14ac:dyDescent="0.3">
      <c r="F1843" s="9" t="s">
        <v>5363</v>
      </c>
      <c r="G1843" s="9" t="s">
        <v>1992</v>
      </c>
    </row>
    <row r="1844" spans="6:7" ht="15" customHeight="1" x14ac:dyDescent="0.3">
      <c r="F1844" s="9" t="s">
        <v>5362</v>
      </c>
      <c r="G1844" s="9" t="s">
        <v>1994</v>
      </c>
    </row>
    <row r="1845" spans="6:7" ht="15" customHeight="1" x14ac:dyDescent="0.3">
      <c r="F1845" s="9" t="s">
        <v>5362</v>
      </c>
      <c r="G1845" s="9" t="s">
        <v>1995</v>
      </c>
    </row>
    <row r="1846" spans="6:7" ht="15" customHeight="1" x14ac:dyDescent="0.3">
      <c r="F1846" s="9" t="s">
        <v>5362</v>
      </c>
      <c r="G1846" s="9" t="s">
        <v>1996</v>
      </c>
    </row>
    <row r="1847" spans="6:7" ht="15" customHeight="1" x14ac:dyDescent="0.3">
      <c r="F1847" s="9" t="s">
        <v>5362</v>
      </c>
      <c r="G1847" s="9" t="s">
        <v>1997</v>
      </c>
    </row>
    <row r="1848" spans="6:7" ht="15" customHeight="1" x14ac:dyDescent="0.3">
      <c r="F1848" s="9" t="s">
        <v>5362</v>
      </c>
      <c r="G1848" s="9" t="s">
        <v>1998</v>
      </c>
    </row>
    <row r="1849" spans="6:7" ht="15" customHeight="1" x14ac:dyDescent="0.3">
      <c r="F1849" s="9" t="s">
        <v>5361</v>
      </c>
      <c r="G1849" s="9" t="s">
        <v>2000</v>
      </c>
    </row>
    <row r="1850" spans="6:7" ht="15" customHeight="1" x14ac:dyDescent="0.3">
      <c r="F1850" s="9" t="s">
        <v>5361</v>
      </c>
      <c r="G1850" s="9" t="s">
        <v>2001</v>
      </c>
    </row>
    <row r="1851" spans="6:7" ht="15" customHeight="1" x14ac:dyDescent="0.3">
      <c r="F1851" s="9" t="s">
        <v>5361</v>
      </c>
      <c r="G1851" s="9" t="s">
        <v>2002</v>
      </c>
    </row>
    <row r="1852" spans="6:7" ht="15" customHeight="1" x14ac:dyDescent="0.3">
      <c r="F1852" s="9" t="s">
        <v>5360</v>
      </c>
      <c r="G1852" s="9" t="s">
        <v>2004</v>
      </c>
    </row>
    <row r="1853" spans="6:7" ht="15" customHeight="1" x14ac:dyDescent="0.3">
      <c r="F1853" s="9" t="s">
        <v>5360</v>
      </c>
      <c r="G1853" s="9" t="s">
        <v>2005</v>
      </c>
    </row>
    <row r="1854" spans="6:7" ht="15" customHeight="1" x14ac:dyDescent="0.3">
      <c r="F1854" s="9" t="s">
        <v>5360</v>
      </c>
      <c r="G1854" s="9" t="s">
        <v>2006</v>
      </c>
    </row>
    <row r="1855" spans="6:7" ht="15" customHeight="1" x14ac:dyDescent="0.3">
      <c r="F1855" s="9" t="s">
        <v>5359</v>
      </c>
      <c r="G1855" s="9" t="s">
        <v>2008</v>
      </c>
    </row>
    <row r="1856" spans="6:7" ht="15" customHeight="1" x14ac:dyDescent="0.3">
      <c r="F1856" s="9" t="s">
        <v>5369</v>
      </c>
      <c r="G1856" s="9" t="s">
        <v>2010</v>
      </c>
    </row>
    <row r="1857" spans="6:7" ht="15" customHeight="1" x14ac:dyDescent="0.3">
      <c r="F1857" s="9" t="s">
        <v>5368</v>
      </c>
      <c r="G1857" s="9" t="s">
        <v>2012</v>
      </c>
    </row>
    <row r="1858" spans="6:7" ht="15" customHeight="1" x14ac:dyDescent="0.3">
      <c r="F1858" s="9" t="s">
        <v>5368</v>
      </c>
      <c r="G1858" s="9" t="s">
        <v>2013</v>
      </c>
    </row>
    <row r="1859" spans="6:7" ht="15" customHeight="1" x14ac:dyDescent="0.3">
      <c r="F1859" s="9" t="s">
        <v>5368</v>
      </c>
      <c r="G1859" s="9" t="s">
        <v>2014</v>
      </c>
    </row>
    <row r="1860" spans="6:7" ht="15" customHeight="1" x14ac:dyDescent="0.3">
      <c r="F1860" s="9" t="s">
        <v>5368</v>
      </c>
      <c r="G1860" s="9" t="s">
        <v>2015</v>
      </c>
    </row>
    <row r="1861" spans="6:7" ht="15" customHeight="1" x14ac:dyDescent="0.3">
      <c r="F1861" s="9" t="s">
        <v>5368</v>
      </c>
      <c r="G1861" s="9" t="s">
        <v>2016</v>
      </c>
    </row>
    <row r="1862" spans="6:7" ht="15" customHeight="1" x14ac:dyDescent="0.3">
      <c r="F1862" s="9" t="s">
        <v>5367</v>
      </c>
      <c r="G1862" s="9" t="s">
        <v>2018</v>
      </c>
    </row>
    <row r="1863" spans="6:7" ht="15" customHeight="1" x14ac:dyDescent="0.3">
      <c r="F1863" s="9" t="s">
        <v>5367</v>
      </c>
      <c r="G1863" s="9" t="s">
        <v>2019</v>
      </c>
    </row>
    <row r="1864" spans="6:7" ht="15" customHeight="1" x14ac:dyDescent="0.3">
      <c r="F1864" s="9" t="s">
        <v>5367</v>
      </c>
      <c r="G1864" s="9" t="s">
        <v>2020</v>
      </c>
    </row>
    <row r="1865" spans="6:7" ht="15" customHeight="1" x14ac:dyDescent="0.3">
      <c r="F1865" s="9" t="s">
        <v>5366</v>
      </c>
      <c r="G1865" s="9" t="s">
        <v>2022</v>
      </c>
    </row>
    <row r="1866" spans="6:7" ht="15" customHeight="1" x14ac:dyDescent="0.3">
      <c r="F1866" s="9" t="s">
        <v>5366</v>
      </c>
      <c r="G1866" s="9" t="s">
        <v>2023</v>
      </c>
    </row>
    <row r="1867" spans="6:7" ht="15" customHeight="1" x14ac:dyDescent="0.3">
      <c r="F1867" s="9" t="s">
        <v>5365</v>
      </c>
      <c r="G1867" s="9" t="s">
        <v>2025</v>
      </c>
    </row>
    <row r="1868" spans="6:7" ht="15" customHeight="1" x14ac:dyDescent="0.3">
      <c r="F1868" s="9" t="s">
        <v>5364</v>
      </c>
      <c r="G1868" s="9" t="s">
        <v>2027</v>
      </c>
    </row>
    <row r="1869" spans="6:7" ht="15" customHeight="1" x14ac:dyDescent="0.3">
      <c r="F1869" s="9" t="s">
        <v>5364</v>
      </c>
      <c r="G1869" s="9" t="s">
        <v>2028</v>
      </c>
    </row>
    <row r="1870" spans="6:7" ht="15" customHeight="1" x14ac:dyDescent="0.3">
      <c r="F1870" s="9" t="s">
        <v>5364</v>
      </c>
      <c r="G1870" s="9" t="s">
        <v>2029</v>
      </c>
    </row>
    <row r="1871" spans="6:7" ht="15" customHeight="1" x14ac:dyDescent="0.3">
      <c r="F1871" s="9" t="s">
        <v>5364</v>
      </c>
      <c r="G1871" s="9" t="s">
        <v>2030</v>
      </c>
    </row>
    <row r="1872" spans="6:7" ht="15" customHeight="1" x14ac:dyDescent="0.3">
      <c r="F1872" s="9" t="s">
        <v>5364</v>
      </c>
      <c r="G1872" s="9" t="s">
        <v>2031</v>
      </c>
    </row>
    <row r="1873" spans="6:7" ht="15" customHeight="1" x14ac:dyDescent="0.3">
      <c r="F1873" s="9" t="s">
        <v>5364</v>
      </c>
      <c r="G1873" s="9" t="s">
        <v>2032</v>
      </c>
    </row>
    <row r="1874" spans="6:7" ht="15" customHeight="1" x14ac:dyDescent="0.3">
      <c r="F1874" s="9" t="s">
        <v>5364</v>
      </c>
      <c r="G1874" s="9" t="s">
        <v>2033</v>
      </c>
    </row>
    <row r="1875" spans="6:7" ht="15" customHeight="1" x14ac:dyDescent="0.3">
      <c r="F1875" s="9" t="s">
        <v>5364</v>
      </c>
      <c r="G1875" s="9" t="s">
        <v>2034</v>
      </c>
    </row>
    <row r="1876" spans="6:7" ht="15" customHeight="1" x14ac:dyDescent="0.3">
      <c r="F1876" s="9" t="s">
        <v>5364</v>
      </c>
      <c r="G1876" s="9" t="s">
        <v>2035</v>
      </c>
    </row>
    <row r="1877" spans="6:7" ht="15" customHeight="1" x14ac:dyDescent="0.3">
      <c r="F1877" s="9" t="s">
        <v>5364</v>
      </c>
      <c r="G1877" s="9" t="s">
        <v>2036</v>
      </c>
    </row>
    <row r="1878" spans="6:7" ht="15" customHeight="1" x14ac:dyDescent="0.3">
      <c r="F1878" s="9" t="s">
        <v>5364</v>
      </c>
      <c r="G1878" s="9" t="s">
        <v>2037</v>
      </c>
    </row>
    <row r="1879" spans="6:7" ht="15" customHeight="1" x14ac:dyDescent="0.3">
      <c r="F1879" s="9" t="s">
        <v>5364</v>
      </c>
      <c r="G1879" s="9" t="s">
        <v>2038</v>
      </c>
    </row>
    <row r="1880" spans="6:7" ht="15" customHeight="1" x14ac:dyDescent="0.3">
      <c r="F1880" s="9" t="s">
        <v>5373</v>
      </c>
      <c r="G1880" s="9" t="s">
        <v>2040</v>
      </c>
    </row>
    <row r="1881" spans="6:7" ht="15" customHeight="1" x14ac:dyDescent="0.3">
      <c r="F1881" s="9" t="s">
        <v>5372</v>
      </c>
      <c r="G1881" s="9" t="s">
        <v>2042</v>
      </c>
    </row>
    <row r="1882" spans="6:7" ht="15" customHeight="1" x14ac:dyDescent="0.3">
      <c r="F1882" s="9" t="s">
        <v>5372</v>
      </c>
      <c r="G1882" s="9" t="s">
        <v>2043</v>
      </c>
    </row>
    <row r="1883" spans="6:7" ht="15" customHeight="1" x14ac:dyDescent="0.3">
      <c r="F1883" s="9" t="s">
        <v>5371</v>
      </c>
      <c r="G1883" s="9" t="s">
        <v>2045</v>
      </c>
    </row>
    <row r="1884" spans="6:7" ht="15" customHeight="1" x14ac:dyDescent="0.3">
      <c r="F1884" s="9" t="s">
        <v>5370</v>
      </c>
      <c r="G1884" s="9" t="s">
        <v>2047</v>
      </c>
    </row>
    <row r="1885" spans="6:7" ht="15" customHeight="1" x14ac:dyDescent="0.3">
      <c r="F1885" s="9" t="s">
        <v>5370</v>
      </c>
      <c r="G1885" s="9" t="s">
        <v>2048</v>
      </c>
    </row>
    <row r="1886" spans="6:7" ht="15" customHeight="1" x14ac:dyDescent="0.3">
      <c r="F1886" s="9" t="s">
        <v>5370</v>
      </c>
      <c r="G1886" s="9" t="s">
        <v>2049</v>
      </c>
    </row>
    <row r="1887" spans="6:7" ht="15" customHeight="1" x14ac:dyDescent="0.3">
      <c r="F1887" s="9" t="s">
        <v>5370</v>
      </c>
      <c r="G1887" s="9" t="s">
        <v>2050</v>
      </c>
    </row>
    <row r="1888" spans="6:7" ht="15" customHeight="1" x14ac:dyDescent="0.3">
      <c r="F1888" s="9" t="s">
        <v>5370</v>
      </c>
      <c r="G1888" s="9" t="s">
        <v>2051</v>
      </c>
    </row>
    <row r="1889" spans="6:7" ht="15" customHeight="1" x14ac:dyDescent="0.3">
      <c r="F1889" s="9" t="s">
        <v>5370</v>
      </c>
      <c r="G1889" s="9" t="s">
        <v>2052</v>
      </c>
    </row>
    <row r="1890" spans="6:7" ht="15" customHeight="1" x14ac:dyDescent="0.3">
      <c r="F1890" s="9" t="s">
        <v>5370</v>
      </c>
      <c r="G1890" s="9" t="s">
        <v>2053</v>
      </c>
    </row>
    <row r="1891" spans="6:7" ht="15" customHeight="1" x14ac:dyDescent="0.3">
      <c r="F1891" s="9" t="s">
        <v>5370</v>
      </c>
      <c r="G1891" s="9" t="s">
        <v>2054</v>
      </c>
    </row>
    <row r="1892" spans="6:7" ht="15" customHeight="1" x14ac:dyDescent="0.3">
      <c r="F1892" s="9" t="s">
        <v>5370</v>
      </c>
      <c r="G1892" s="9" t="s">
        <v>2055</v>
      </c>
    </row>
    <row r="1893" spans="6:7" ht="15" customHeight="1" x14ac:dyDescent="0.3">
      <c r="F1893" s="9" t="s">
        <v>5376</v>
      </c>
      <c r="G1893" s="9" t="s">
        <v>2058</v>
      </c>
    </row>
    <row r="1894" spans="6:7" ht="15" customHeight="1" x14ac:dyDescent="0.3">
      <c r="F1894" s="9" t="s">
        <v>5376</v>
      </c>
      <c r="G1894" s="9" t="s">
        <v>2059</v>
      </c>
    </row>
    <row r="1895" spans="6:7" ht="15" customHeight="1" x14ac:dyDescent="0.3">
      <c r="F1895" s="9" t="s">
        <v>5376</v>
      </c>
      <c r="G1895" s="9" t="s">
        <v>2060</v>
      </c>
    </row>
    <row r="1896" spans="6:7" ht="15" customHeight="1" x14ac:dyDescent="0.3">
      <c r="F1896" s="9" t="s">
        <v>5376</v>
      </c>
      <c r="G1896" s="9" t="s">
        <v>2061</v>
      </c>
    </row>
    <row r="1897" spans="6:7" ht="15" customHeight="1" x14ac:dyDescent="0.3">
      <c r="F1897" s="9" t="s">
        <v>5376</v>
      </c>
      <c r="G1897" s="9" t="s">
        <v>2062</v>
      </c>
    </row>
    <row r="1898" spans="6:7" ht="15" customHeight="1" x14ac:dyDescent="0.3">
      <c r="F1898" s="9" t="s">
        <v>5375</v>
      </c>
      <c r="G1898" s="9" t="s">
        <v>2064</v>
      </c>
    </row>
    <row r="1899" spans="6:7" ht="15" customHeight="1" x14ac:dyDescent="0.3">
      <c r="F1899" s="9" t="s">
        <v>5375</v>
      </c>
      <c r="G1899" s="9" t="s">
        <v>2065</v>
      </c>
    </row>
    <row r="1900" spans="6:7" ht="15" customHeight="1" x14ac:dyDescent="0.3">
      <c r="F1900" s="9" t="s">
        <v>5375</v>
      </c>
      <c r="G1900" s="9" t="s">
        <v>2066</v>
      </c>
    </row>
    <row r="1901" spans="6:7" ht="15" customHeight="1" x14ac:dyDescent="0.3">
      <c r="F1901" s="9" t="s">
        <v>5375</v>
      </c>
      <c r="G1901" s="9" t="s">
        <v>2067</v>
      </c>
    </row>
    <row r="1902" spans="6:7" ht="15" customHeight="1" x14ac:dyDescent="0.3">
      <c r="F1902" s="9" t="s">
        <v>5374</v>
      </c>
      <c r="G1902" s="9" t="s">
        <v>2069</v>
      </c>
    </row>
    <row r="1903" spans="6:7" ht="15" customHeight="1" x14ac:dyDescent="0.3">
      <c r="F1903" s="9" t="s">
        <v>5374</v>
      </c>
      <c r="G1903" s="9" t="s">
        <v>2070</v>
      </c>
    </row>
    <row r="1904" spans="6:7" ht="15" customHeight="1" x14ac:dyDescent="0.3">
      <c r="F1904" s="9" t="s">
        <v>5374</v>
      </c>
      <c r="G1904" s="9" t="s">
        <v>2071</v>
      </c>
    </row>
    <row r="1905" spans="6:7" ht="15" customHeight="1" x14ac:dyDescent="0.3">
      <c r="F1905" s="9" t="s">
        <v>5374</v>
      </c>
      <c r="G1905" s="9" t="s">
        <v>2072</v>
      </c>
    </row>
    <row r="1906" spans="6:7" ht="15" customHeight="1" x14ac:dyDescent="0.3">
      <c r="F1906" s="9" t="s">
        <v>5374</v>
      </c>
      <c r="G1906" s="9" t="s">
        <v>2073</v>
      </c>
    </row>
    <row r="1907" spans="6:7" ht="15" customHeight="1" x14ac:dyDescent="0.3">
      <c r="F1907" s="9" t="s">
        <v>5377</v>
      </c>
      <c r="G1907" s="9" t="s">
        <v>2075</v>
      </c>
    </row>
    <row r="1908" spans="6:7" ht="15" customHeight="1" x14ac:dyDescent="0.3">
      <c r="F1908" s="9" t="s">
        <v>5377</v>
      </c>
      <c r="G1908" s="9" t="s">
        <v>2076</v>
      </c>
    </row>
    <row r="1909" spans="6:7" ht="15" customHeight="1" x14ac:dyDescent="0.3">
      <c r="F1909" s="9" t="s">
        <v>5377</v>
      </c>
      <c r="G1909" s="9" t="s">
        <v>2077</v>
      </c>
    </row>
    <row r="1910" spans="6:7" ht="15" customHeight="1" x14ac:dyDescent="0.3">
      <c r="F1910" s="9" t="s">
        <v>5377</v>
      </c>
      <c r="G1910" s="9" t="s">
        <v>2078</v>
      </c>
    </row>
    <row r="1911" spans="6:7" ht="15" customHeight="1" x14ac:dyDescent="0.3">
      <c r="F1911" s="9" t="s">
        <v>5377</v>
      </c>
      <c r="G1911" s="9" t="s">
        <v>2079</v>
      </c>
    </row>
    <row r="1912" spans="6:7" ht="15" customHeight="1" x14ac:dyDescent="0.3">
      <c r="F1912" s="9" t="s">
        <v>5377</v>
      </c>
      <c r="G1912" s="9" t="s">
        <v>2080</v>
      </c>
    </row>
    <row r="1913" spans="6:7" ht="15" customHeight="1" x14ac:dyDescent="0.3">
      <c r="F1913" s="9" t="s">
        <v>5377</v>
      </c>
      <c r="G1913" s="9" t="s">
        <v>2081</v>
      </c>
    </row>
    <row r="1914" spans="6:7" ht="15" customHeight="1" x14ac:dyDescent="0.3">
      <c r="F1914" s="9" t="s">
        <v>5377</v>
      </c>
      <c r="G1914" s="9" t="s">
        <v>2082</v>
      </c>
    </row>
    <row r="1915" spans="6:7" ht="15" customHeight="1" x14ac:dyDescent="0.3">
      <c r="F1915" s="9" t="s">
        <v>5377</v>
      </c>
      <c r="G1915" s="9" t="s">
        <v>2083</v>
      </c>
    </row>
    <row r="1916" spans="6:7" ht="15" customHeight="1" x14ac:dyDescent="0.3">
      <c r="F1916" s="9" t="s">
        <v>5377</v>
      </c>
      <c r="G1916" s="9" t="s">
        <v>2084</v>
      </c>
    </row>
    <row r="1917" spans="6:7" ht="15" customHeight="1" x14ac:dyDescent="0.3">
      <c r="F1917" s="9" t="s">
        <v>5377</v>
      </c>
      <c r="G1917" s="9" t="s">
        <v>2085</v>
      </c>
    </row>
    <row r="1918" spans="6:7" ht="15" customHeight="1" x14ac:dyDescent="0.3">
      <c r="F1918" s="9" t="s">
        <v>5377</v>
      </c>
      <c r="G1918" s="9" t="s">
        <v>2086</v>
      </c>
    </row>
    <row r="1919" spans="6:7" ht="15" customHeight="1" x14ac:dyDescent="0.3">
      <c r="F1919" s="9" t="s">
        <v>5377</v>
      </c>
      <c r="G1919" s="9" t="s">
        <v>2087</v>
      </c>
    </row>
    <row r="1920" spans="6:7" ht="15" customHeight="1" x14ac:dyDescent="0.3">
      <c r="F1920" s="9" t="s">
        <v>5377</v>
      </c>
      <c r="G1920" s="9" t="s">
        <v>2088</v>
      </c>
    </row>
    <row r="1921" spans="6:7" ht="15" customHeight="1" x14ac:dyDescent="0.3">
      <c r="F1921" s="9" t="s">
        <v>5377</v>
      </c>
      <c r="G1921" s="9" t="s">
        <v>2089</v>
      </c>
    </row>
    <row r="1922" spans="6:7" ht="15" customHeight="1" x14ac:dyDescent="0.3">
      <c r="F1922" s="9" t="s">
        <v>5380</v>
      </c>
      <c r="G1922" s="9" t="s">
        <v>2091</v>
      </c>
    </row>
    <row r="1923" spans="6:7" ht="15" customHeight="1" x14ac:dyDescent="0.3">
      <c r="F1923" s="9" t="s">
        <v>5380</v>
      </c>
      <c r="G1923" s="9" t="s">
        <v>2092</v>
      </c>
    </row>
    <row r="1924" spans="6:7" ht="15" customHeight="1" x14ac:dyDescent="0.3">
      <c r="F1924" s="9" t="s">
        <v>5380</v>
      </c>
      <c r="G1924" s="9" t="s">
        <v>2093</v>
      </c>
    </row>
    <row r="1925" spans="6:7" ht="15" customHeight="1" x14ac:dyDescent="0.3">
      <c r="F1925" s="9" t="s">
        <v>5379</v>
      </c>
      <c r="G1925" s="9" t="s">
        <v>2095</v>
      </c>
    </row>
    <row r="1926" spans="6:7" ht="15" customHeight="1" x14ac:dyDescent="0.3">
      <c r="F1926" s="9" t="s">
        <v>5379</v>
      </c>
      <c r="G1926" s="9" t="s">
        <v>2096</v>
      </c>
    </row>
    <row r="1927" spans="6:7" ht="15" customHeight="1" x14ac:dyDescent="0.3">
      <c r="F1927" s="9" t="s">
        <v>5379</v>
      </c>
      <c r="G1927" s="9" t="s">
        <v>2097</v>
      </c>
    </row>
    <row r="1928" spans="6:7" ht="15" customHeight="1" x14ac:dyDescent="0.3">
      <c r="F1928" s="9" t="s">
        <v>5378</v>
      </c>
      <c r="G1928" s="9" t="s">
        <v>2099</v>
      </c>
    </row>
    <row r="1929" spans="6:7" ht="15" customHeight="1" x14ac:dyDescent="0.3">
      <c r="F1929" s="9" t="s">
        <v>5378</v>
      </c>
      <c r="G1929" s="9" t="s">
        <v>2100</v>
      </c>
    </row>
    <row r="1930" spans="6:7" ht="15" customHeight="1" x14ac:dyDescent="0.3">
      <c r="F1930" s="9" t="s">
        <v>5378</v>
      </c>
      <c r="G1930" s="9" t="s">
        <v>2101</v>
      </c>
    </row>
    <row r="1931" spans="6:7" ht="15" customHeight="1" x14ac:dyDescent="0.3">
      <c r="F1931" s="9" t="s">
        <v>5378</v>
      </c>
      <c r="G1931" s="9" t="s">
        <v>2102</v>
      </c>
    </row>
    <row r="1932" spans="6:7" ht="15" customHeight="1" x14ac:dyDescent="0.3">
      <c r="F1932" s="9" t="s">
        <v>5378</v>
      </c>
      <c r="G1932" s="9" t="s">
        <v>2103</v>
      </c>
    </row>
    <row r="1933" spans="6:7" ht="15" customHeight="1" x14ac:dyDescent="0.3">
      <c r="F1933" s="9" t="s">
        <v>5378</v>
      </c>
      <c r="G1933" s="9" t="s">
        <v>2104</v>
      </c>
    </row>
    <row r="1934" spans="6:7" ht="15" customHeight="1" x14ac:dyDescent="0.3">
      <c r="F1934" s="9" t="s">
        <v>5378</v>
      </c>
      <c r="G1934" s="9" t="s">
        <v>2105</v>
      </c>
    </row>
    <row r="1935" spans="6:7" ht="15" customHeight="1" x14ac:dyDescent="0.3">
      <c r="F1935" s="9" t="s">
        <v>5378</v>
      </c>
      <c r="G1935" s="9" t="s">
        <v>2106</v>
      </c>
    </row>
    <row r="1936" spans="6:7" ht="15" customHeight="1" x14ac:dyDescent="0.3">
      <c r="F1936" s="9" t="s">
        <v>5378</v>
      </c>
      <c r="G1936" s="9" t="s">
        <v>2107</v>
      </c>
    </row>
    <row r="1937" spans="6:7" ht="15" customHeight="1" x14ac:dyDescent="0.3">
      <c r="F1937" s="9" t="s">
        <v>5378</v>
      </c>
      <c r="G1937" s="9" t="s">
        <v>2108</v>
      </c>
    </row>
    <row r="1938" spans="6:7" ht="15" customHeight="1" x14ac:dyDescent="0.3">
      <c r="F1938" s="9" t="s">
        <v>5378</v>
      </c>
      <c r="G1938" s="9" t="s">
        <v>2109</v>
      </c>
    </row>
    <row r="1939" spans="6:7" ht="15" customHeight="1" x14ac:dyDescent="0.3">
      <c r="F1939" s="9" t="s">
        <v>5382</v>
      </c>
      <c r="G1939" s="9" t="s">
        <v>2111</v>
      </c>
    </row>
    <row r="1940" spans="6:7" ht="15" customHeight="1" x14ac:dyDescent="0.3">
      <c r="F1940" s="9" t="s">
        <v>5382</v>
      </c>
      <c r="G1940" s="9" t="s">
        <v>2112</v>
      </c>
    </row>
    <row r="1941" spans="6:7" ht="15" customHeight="1" x14ac:dyDescent="0.3">
      <c r="F1941" s="9" t="s">
        <v>5382</v>
      </c>
      <c r="G1941" s="9" t="s">
        <v>2113</v>
      </c>
    </row>
    <row r="1942" spans="6:7" ht="15" customHeight="1" x14ac:dyDescent="0.3">
      <c r="F1942" s="9" t="s">
        <v>5381</v>
      </c>
      <c r="G1942" s="9" t="s">
        <v>2115</v>
      </c>
    </row>
    <row r="1943" spans="6:7" ht="15" customHeight="1" x14ac:dyDescent="0.3">
      <c r="F1943" s="9" t="s">
        <v>5381</v>
      </c>
      <c r="G1943" s="9" t="s">
        <v>2116</v>
      </c>
    </row>
    <row r="1944" spans="6:7" ht="15" customHeight="1" x14ac:dyDescent="0.3">
      <c r="F1944" s="9" t="s">
        <v>5381</v>
      </c>
      <c r="G1944" s="9" t="s">
        <v>2117</v>
      </c>
    </row>
    <row r="1945" spans="6:7" ht="15" customHeight="1" x14ac:dyDescent="0.3">
      <c r="F1945" s="9" t="s">
        <v>5381</v>
      </c>
      <c r="G1945" s="9" t="s">
        <v>2118</v>
      </c>
    </row>
    <row r="1946" spans="6:7" ht="15" customHeight="1" x14ac:dyDescent="0.3">
      <c r="F1946" s="9" t="s">
        <v>5381</v>
      </c>
      <c r="G1946" s="9" t="s">
        <v>2119</v>
      </c>
    </row>
    <row r="1947" spans="6:7" ht="15" customHeight="1" x14ac:dyDescent="0.3">
      <c r="F1947" s="9" t="s">
        <v>5381</v>
      </c>
      <c r="G1947" s="9" t="s">
        <v>2120</v>
      </c>
    </row>
    <row r="1948" spans="6:7" ht="15" customHeight="1" x14ac:dyDescent="0.3">
      <c r="F1948" s="9" t="s">
        <v>5381</v>
      </c>
      <c r="G1948" s="9" t="s">
        <v>2121</v>
      </c>
    </row>
    <row r="1949" spans="6:7" ht="15" customHeight="1" x14ac:dyDescent="0.3">
      <c r="F1949" s="9" t="s">
        <v>5381</v>
      </c>
      <c r="G1949" s="9" t="s">
        <v>2122</v>
      </c>
    </row>
    <row r="1950" spans="6:7" ht="15" customHeight="1" x14ac:dyDescent="0.3">
      <c r="F1950" s="9" t="s">
        <v>5381</v>
      </c>
      <c r="G1950" s="9" t="s">
        <v>2123</v>
      </c>
    </row>
    <row r="1951" spans="6:7" ht="15" customHeight="1" x14ac:dyDescent="0.3">
      <c r="F1951" s="9" t="s">
        <v>5381</v>
      </c>
      <c r="G1951" s="9" t="s">
        <v>2124</v>
      </c>
    </row>
    <row r="1952" spans="6:7" ht="15" customHeight="1" x14ac:dyDescent="0.3">
      <c r="F1952" s="9" t="s">
        <v>5381</v>
      </c>
      <c r="G1952" s="9" t="s">
        <v>2125</v>
      </c>
    </row>
    <row r="1953" spans="6:7" ht="15" customHeight="1" x14ac:dyDescent="0.3">
      <c r="F1953" s="9" t="s">
        <v>5381</v>
      </c>
      <c r="G1953" s="9" t="s">
        <v>2126</v>
      </c>
    </row>
    <row r="1954" spans="6:7" ht="15" customHeight="1" x14ac:dyDescent="0.3">
      <c r="F1954" s="9" t="s">
        <v>5381</v>
      </c>
      <c r="G1954" s="9" t="s">
        <v>2127</v>
      </c>
    </row>
    <row r="1955" spans="6:7" ht="15" customHeight="1" x14ac:dyDescent="0.3">
      <c r="F1955" s="9" t="s">
        <v>5385</v>
      </c>
      <c r="G1955" s="9" t="s">
        <v>2129</v>
      </c>
    </row>
    <row r="1956" spans="6:7" ht="15" customHeight="1" x14ac:dyDescent="0.3">
      <c r="F1956" s="9" t="s">
        <v>5385</v>
      </c>
      <c r="G1956" s="9" t="s">
        <v>2130</v>
      </c>
    </row>
    <row r="1957" spans="6:7" ht="15" customHeight="1" x14ac:dyDescent="0.3">
      <c r="F1957" s="9" t="s">
        <v>5385</v>
      </c>
      <c r="G1957" s="9" t="s">
        <v>2131</v>
      </c>
    </row>
    <row r="1958" spans="6:7" ht="15" customHeight="1" x14ac:dyDescent="0.3">
      <c r="F1958" s="9" t="s">
        <v>5384</v>
      </c>
      <c r="G1958" s="9" t="s">
        <v>2133</v>
      </c>
    </row>
    <row r="1959" spans="6:7" ht="15" customHeight="1" x14ac:dyDescent="0.3">
      <c r="F1959" s="9" t="s">
        <v>5384</v>
      </c>
      <c r="G1959" s="9" t="s">
        <v>2134</v>
      </c>
    </row>
    <row r="1960" spans="6:7" ht="15" customHeight="1" x14ac:dyDescent="0.3">
      <c r="F1960" s="9" t="s">
        <v>5384</v>
      </c>
      <c r="G1960" s="9" t="s">
        <v>2135</v>
      </c>
    </row>
    <row r="1961" spans="6:7" ht="15" customHeight="1" x14ac:dyDescent="0.3">
      <c r="F1961" s="9" t="s">
        <v>5384</v>
      </c>
      <c r="G1961" s="9" t="s">
        <v>2136</v>
      </c>
    </row>
    <row r="1962" spans="6:7" ht="15" customHeight="1" x14ac:dyDescent="0.3">
      <c r="F1962" s="9" t="s">
        <v>5384</v>
      </c>
      <c r="G1962" s="9" t="s">
        <v>2137</v>
      </c>
    </row>
    <row r="1963" spans="6:7" ht="15" customHeight="1" x14ac:dyDescent="0.3">
      <c r="F1963" s="9" t="s">
        <v>5384</v>
      </c>
      <c r="G1963" s="9" t="s">
        <v>2138</v>
      </c>
    </row>
    <row r="1964" spans="6:7" ht="15" customHeight="1" x14ac:dyDescent="0.3">
      <c r="F1964" s="9" t="s">
        <v>5384</v>
      </c>
      <c r="G1964" s="12" t="s">
        <v>2139</v>
      </c>
    </row>
    <row r="1965" spans="6:7" ht="15" customHeight="1" x14ac:dyDescent="0.3">
      <c r="F1965" s="9" t="s">
        <v>5384</v>
      </c>
      <c r="G1965" s="12" t="s">
        <v>2140</v>
      </c>
    </row>
    <row r="1966" spans="6:7" ht="15" customHeight="1" x14ac:dyDescent="0.3">
      <c r="F1966" s="9" t="s">
        <v>5384</v>
      </c>
      <c r="G1966" s="9" t="s">
        <v>2141</v>
      </c>
    </row>
    <row r="1967" spans="6:7" ht="15" customHeight="1" x14ac:dyDescent="0.3">
      <c r="F1967" s="9" t="s">
        <v>5383</v>
      </c>
      <c r="G1967" s="9" t="s">
        <v>2143</v>
      </c>
    </row>
    <row r="1968" spans="6:7" ht="15" customHeight="1" x14ac:dyDescent="0.3">
      <c r="F1968" s="9" t="s">
        <v>5383</v>
      </c>
      <c r="G1968" s="9" t="s">
        <v>2144</v>
      </c>
    </row>
    <row r="1969" spans="6:7" ht="15" customHeight="1" x14ac:dyDescent="0.3">
      <c r="F1969" s="9" t="s">
        <v>5383</v>
      </c>
      <c r="G1969" s="9" t="s">
        <v>2145</v>
      </c>
    </row>
    <row r="1970" spans="6:7" ht="15" customHeight="1" x14ac:dyDescent="0.3">
      <c r="F1970" s="9" t="s">
        <v>5383</v>
      </c>
      <c r="G1970" s="9" t="s">
        <v>2146</v>
      </c>
    </row>
    <row r="1971" spans="6:7" ht="15" customHeight="1" x14ac:dyDescent="0.3">
      <c r="F1971" s="9" t="s">
        <v>5383</v>
      </c>
      <c r="G1971" s="9" t="s">
        <v>2147</v>
      </c>
    </row>
    <row r="1972" spans="6:7" ht="15" customHeight="1" x14ac:dyDescent="0.3">
      <c r="F1972" s="9" t="s">
        <v>5383</v>
      </c>
      <c r="G1972" s="9" t="s">
        <v>2148</v>
      </c>
    </row>
    <row r="1973" spans="6:7" ht="15" customHeight="1" x14ac:dyDescent="0.3">
      <c r="F1973" s="9" t="s">
        <v>5383</v>
      </c>
      <c r="G1973" s="9" t="s">
        <v>1128</v>
      </c>
    </row>
    <row r="1974" spans="6:7" ht="15" customHeight="1" x14ac:dyDescent="0.3">
      <c r="F1974" s="9" t="s">
        <v>5383</v>
      </c>
      <c r="G1974" s="9" t="s">
        <v>2149</v>
      </c>
    </row>
    <row r="1975" spans="6:7" ht="15" customHeight="1" x14ac:dyDescent="0.3">
      <c r="F1975" s="9" t="s">
        <v>5383</v>
      </c>
      <c r="G1975" s="9" t="s">
        <v>2150</v>
      </c>
    </row>
    <row r="1976" spans="6:7" ht="15" customHeight="1" x14ac:dyDescent="0.3">
      <c r="F1976" s="9" t="s">
        <v>5388</v>
      </c>
      <c r="G1976" s="9" t="s">
        <v>2152</v>
      </c>
    </row>
    <row r="1977" spans="6:7" ht="15" customHeight="1" x14ac:dyDescent="0.3">
      <c r="F1977" s="9" t="s">
        <v>5388</v>
      </c>
      <c r="G1977" s="9" t="s">
        <v>2153</v>
      </c>
    </row>
    <row r="1978" spans="6:7" ht="15" customHeight="1" x14ac:dyDescent="0.3">
      <c r="F1978" s="9" t="s">
        <v>5388</v>
      </c>
      <c r="G1978" s="9" t="s">
        <v>2154</v>
      </c>
    </row>
    <row r="1979" spans="6:7" ht="15" customHeight="1" x14ac:dyDescent="0.3">
      <c r="F1979" s="9" t="s">
        <v>5388</v>
      </c>
      <c r="G1979" s="9" t="s">
        <v>2155</v>
      </c>
    </row>
    <row r="1980" spans="6:7" ht="15" customHeight="1" x14ac:dyDescent="0.3">
      <c r="F1980" s="9" t="s">
        <v>5388</v>
      </c>
      <c r="G1980" s="9" t="s">
        <v>2156</v>
      </c>
    </row>
    <row r="1981" spans="6:7" ht="15" customHeight="1" x14ac:dyDescent="0.3">
      <c r="F1981" s="9" t="s">
        <v>5387</v>
      </c>
      <c r="G1981" s="9" t="s">
        <v>68</v>
      </c>
    </row>
    <row r="1982" spans="6:7" ht="15" customHeight="1" x14ac:dyDescent="0.3">
      <c r="F1982" s="9" t="s">
        <v>5386</v>
      </c>
      <c r="G1982" s="9" t="s">
        <v>2158</v>
      </c>
    </row>
    <row r="1983" spans="6:7" ht="15" customHeight="1" x14ac:dyDescent="0.3">
      <c r="F1983" s="9" t="s">
        <v>5386</v>
      </c>
      <c r="G1983" s="9" t="s">
        <v>2159</v>
      </c>
    </row>
    <row r="1984" spans="6:7" ht="15" customHeight="1" x14ac:dyDescent="0.3">
      <c r="F1984" s="9" t="s">
        <v>5386</v>
      </c>
      <c r="G1984" s="9" t="s">
        <v>2160</v>
      </c>
    </row>
    <row r="1985" spans="6:7" ht="15" customHeight="1" x14ac:dyDescent="0.3">
      <c r="F1985" s="9" t="s">
        <v>5386</v>
      </c>
      <c r="G1985" s="9" t="s">
        <v>2161</v>
      </c>
    </row>
    <row r="1986" spans="6:7" ht="15" customHeight="1" x14ac:dyDescent="0.3">
      <c r="F1986" s="9" t="s">
        <v>5386</v>
      </c>
      <c r="G1986" s="9" t="s">
        <v>2162</v>
      </c>
    </row>
    <row r="1987" spans="6:7" ht="15" customHeight="1" x14ac:dyDescent="0.3">
      <c r="F1987" s="9" t="s">
        <v>5386</v>
      </c>
      <c r="G1987" s="9" t="s">
        <v>2163</v>
      </c>
    </row>
    <row r="1988" spans="6:7" ht="15" customHeight="1" x14ac:dyDescent="0.3">
      <c r="F1988" s="9" t="s">
        <v>5386</v>
      </c>
      <c r="G1988" s="9" t="s">
        <v>2164</v>
      </c>
    </row>
    <row r="1989" spans="6:7" ht="15" customHeight="1" x14ac:dyDescent="0.3">
      <c r="F1989" s="9" t="s">
        <v>5392</v>
      </c>
      <c r="G1989" s="9" t="s">
        <v>2166</v>
      </c>
    </row>
    <row r="1990" spans="6:7" ht="15" customHeight="1" x14ac:dyDescent="0.3">
      <c r="F1990" s="9" t="s">
        <v>5392</v>
      </c>
      <c r="G1990" s="9" t="s">
        <v>2167</v>
      </c>
    </row>
    <row r="1991" spans="6:7" ht="15" customHeight="1" x14ac:dyDescent="0.3">
      <c r="F1991" s="9" t="s">
        <v>5392</v>
      </c>
      <c r="G1991" s="9" t="s">
        <v>2168</v>
      </c>
    </row>
    <row r="1992" spans="6:7" ht="15" customHeight="1" x14ac:dyDescent="0.3">
      <c r="F1992" s="9" t="s">
        <v>5392</v>
      </c>
      <c r="G1992" s="9" t="s">
        <v>2169</v>
      </c>
    </row>
    <row r="1993" spans="6:7" ht="15" customHeight="1" x14ac:dyDescent="0.3">
      <c r="F1993" s="9" t="s">
        <v>5391</v>
      </c>
      <c r="G1993" s="9" t="s">
        <v>2172</v>
      </c>
    </row>
    <row r="1994" spans="6:7" ht="15" customHeight="1" x14ac:dyDescent="0.3">
      <c r="F1994" s="9" t="s">
        <v>5391</v>
      </c>
      <c r="G1994" s="9" t="s">
        <v>2173</v>
      </c>
    </row>
    <row r="1995" spans="6:7" ht="15" customHeight="1" x14ac:dyDescent="0.3">
      <c r="F1995" s="9" t="s">
        <v>5391</v>
      </c>
      <c r="G1995" s="9" t="s">
        <v>2174</v>
      </c>
    </row>
    <row r="1996" spans="6:7" ht="15" customHeight="1" x14ac:dyDescent="0.3">
      <c r="F1996" s="9" t="s">
        <v>5391</v>
      </c>
      <c r="G1996" s="9" t="s">
        <v>2175</v>
      </c>
    </row>
    <row r="1997" spans="6:7" ht="15" customHeight="1" x14ac:dyDescent="0.3">
      <c r="F1997" s="9" t="s">
        <v>5390</v>
      </c>
      <c r="G1997" s="9" t="s">
        <v>2177</v>
      </c>
    </row>
    <row r="1998" spans="6:7" ht="15" customHeight="1" x14ac:dyDescent="0.3">
      <c r="F1998" s="9" t="s">
        <v>5389</v>
      </c>
      <c r="G1998" s="9" t="s">
        <v>2179</v>
      </c>
    </row>
    <row r="1999" spans="6:7" ht="15" customHeight="1" x14ac:dyDescent="0.3">
      <c r="F1999" s="9" t="s">
        <v>5389</v>
      </c>
      <c r="G1999" s="9" t="s">
        <v>2180</v>
      </c>
    </row>
    <row r="2000" spans="6:7" ht="15" customHeight="1" x14ac:dyDescent="0.3">
      <c r="F2000" s="9" t="s">
        <v>5389</v>
      </c>
      <c r="G2000" s="9" t="s">
        <v>2181</v>
      </c>
    </row>
    <row r="2001" spans="6:7" ht="15" customHeight="1" x14ac:dyDescent="0.3">
      <c r="F2001" s="9" t="s">
        <v>5389</v>
      </c>
      <c r="G2001" s="9" t="s">
        <v>2182</v>
      </c>
    </row>
    <row r="2002" spans="6:7" ht="15" customHeight="1" x14ac:dyDescent="0.3">
      <c r="F2002" s="9" t="s">
        <v>5396</v>
      </c>
      <c r="G2002" s="9" t="s">
        <v>2184</v>
      </c>
    </row>
    <row r="2003" spans="6:7" ht="15" customHeight="1" x14ac:dyDescent="0.3">
      <c r="F2003" s="9" t="s">
        <v>5396</v>
      </c>
      <c r="G2003" s="9" t="s">
        <v>2185</v>
      </c>
    </row>
    <row r="2004" spans="6:7" ht="15" customHeight="1" x14ac:dyDescent="0.3">
      <c r="F2004" s="9" t="s">
        <v>5395</v>
      </c>
      <c r="G2004" s="9" t="s">
        <v>2187</v>
      </c>
    </row>
    <row r="2005" spans="6:7" ht="15" customHeight="1" x14ac:dyDescent="0.3">
      <c r="F2005" s="9" t="s">
        <v>5395</v>
      </c>
      <c r="G2005" s="9" t="s">
        <v>2188</v>
      </c>
    </row>
    <row r="2006" spans="6:7" ht="15" customHeight="1" x14ac:dyDescent="0.3">
      <c r="F2006" s="9" t="s">
        <v>5395</v>
      </c>
      <c r="G2006" s="9" t="s">
        <v>2189</v>
      </c>
    </row>
    <row r="2007" spans="6:7" ht="15" customHeight="1" x14ac:dyDescent="0.3">
      <c r="F2007" s="9" t="s">
        <v>5395</v>
      </c>
      <c r="G2007" s="9" t="s">
        <v>2190</v>
      </c>
    </row>
    <row r="2008" spans="6:7" ht="15" customHeight="1" x14ac:dyDescent="0.3">
      <c r="F2008" s="9" t="s">
        <v>5395</v>
      </c>
      <c r="G2008" s="9" t="s">
        <v>2191</v>
      </c>
    </row>
    <row r="2009" spans="6:7" ht="15" customHeight="1" x14ac:dyDescent="0.3">
      <c r="F2009" s="9" t="s">
        <v>5395</v>
      </c>
      <c r="G2009" s="9" t="s">
        <v>2192</v>
      </c>
    </row>
    <row r="2010" spans="6:7" ht="15" customHeight="1" x14ac:dyDescent="0.3">
      <c r="F2010" s="9" t="s">
        <v>5395</v>
      </c>
      <c r="G2010" s="9" t="s">
        <v>2193</v>
      </c>
    </row>
    <row r="2011" spans="6:7" ht="15" customHeight="1" x14ac:dyDescent="0.3">
      <c r="F2011" s="9" t="s">
        <v>5395</v>
      </c>
      <c r="G2011" s="9" t="s">
        <v>2194</v>
      </c>
    </row>
    <row r="2012" spans="6:7" ht="15" customHeight="1" x14ac:dyDescent="0.3">
      <c r="F2012" s="9" t="s">
        <v>5395</v>
      </c>
      <c r="G2012" s="9" t="s">
        <v>5839</v>
      </c>
    </row>
    <row r="2013" spans="6:7" ht="15" customHeight="1" x14ac:dyDescent="0.3">
      <c r="F2013" s="9" t="s">
        <v>5394</v>
      </c>
      <c r="G2013" s="9" t="s">
        <v>5840</v>
      </c>
    </row>
    <row r="2014" spans="6:7" ht="15" customHeight="1" x14ac:dyDescent="0.3">
      <c r="F2014" s="9" t="s">
        <v>5393</v>
      </c>
      <c r="G2014" s="9" t="s">
        <v>2197</v>
      </c>
    </row>
    <row r="2015" spans="6:7" ht="15" customHeight="1" x14ac:dyDescent="0.3">
      <c r="F2015" s="9" t="s">
        <v>5393</v>
      </c>
      <c r="G2015" s="9" t="s">
        <v>2198</v>
      </c>
    </row>
    <row r="2016" spans="6:7" ht="15" customHeight="1" x14ac:dyDescent="0.3">
      <c r="F2016" s="9" t="s">
        <v>5393</v>
      </c>
      <c r="G2016" s="9" t="s">
        <v>2199</v>
      </c>
    </row>
    <row r="2017" spans="6:7" ht="15" customHeight="1" x14ac:dyDescent="0.3">
      <c r="F2017" s="9" t="s">
        <v>5393</v>
      </c>
      <c r="G2017" s="9" t="s">
        <v>2200</v>
      </c>
    </row>
    <row r="2018" spans="6:7" ht="15" customHeight="1" x14ac:dyDescent="0.3">
      <c r="F2018" s="9" t="s">
        <v>5393</v>
      </c>
      <c r="G2018" s="9" t="s">
        <v>2201</v>
      </c>
    </row>
    <row r="2019" spans="6:7" ht="15" customHeight="1" x14ac:dyDescent="0.3">
      <c r="F2019" s="9" t="s">
        <v>5393</v>
      </c>
      <c r="G2019" s="9" t="s">
        <v>2202</v>
      </c>
    </row>
    <row r="2020" spans="6:7" ht="15" customHeight="1" x14ac:dyDescent="0.3">
      <c r="F2020" s="9" t="s">
        <v>5400</v>
      </c>
      <c r="G2020" s="9" t="s">
        <v>2204</v>
      </c>
    </row>
    <row r="2021" spans="6:7" ht="15" customHeight="1" x14ac:dyDescent="0.3">
      <c r="F2021" s="9" t="s">
        <v>5399</v>
      </c>
      <c r="G2021" s="9" t="s">
        <v>2206</v>
      </c>
    </row>
    <row r="2022" spans="6:7" ht="15" customHeight="1" x14ac:dyDescent="0.3">
      <c r="F2022" s="9" t="s">
        <v>5399</v>
      </c>
      <c r="G2022" s="9" t="s">
        <v>2207</v>
      </c>
    </row>
    <row r="2023" spans="6:7" ht="15" customHeight="1" x14ac:dyDescent="0.3">
      <c r="F2023" s="9" t="s">
        <v>5399</v>
      </c>
      <c r="G2023" s="9" t="s">
        <v>2208</v>
      </c>
    </row>
    <row r="2024" spans="6:7" ht="15" customHeight="1" x14ac:dyDescent="0.3">
      <c r="F2024" s="9" t="s">
        <v>5399</v>
      </c>
      <c r="G2024" s="9" t="s">
        <v>2209</v>
      </c>
    </row>
    <row r="2025" spans="6:7" ht="15" customHeight="1" x14ac:dyDescent="0.3">
      <c r="F2025" s="9" t="s">
        <v>5399</v>
      </c>
      <c r="G2025" s="9" t="s">
        <v>2210</v>
      </c>
    </row>
    <row r="2026" spans="6:7" ht="15" customHeight="1" x14ac:dyDescent="0.3">
      <c r="F2026" s="9" t="s">
        <v>5399</v>
      </c>
      <c r="G2026" s="9" t="s">
        <v>2211</v>
      </c>
    </row>
    <row r="2027" spans="6:7" ht="15" customHeight="1" x14ac:dyDescent="0.3">
      <c r="F2027" s="9" t="s">
        <v>5398</v>
      </c>
      <c r="G2027" s="9" t="s">
        <v>68</v>
      </c>
    </row>
    <row r="2028" spans="6:7" ht="15" customHeight="1" x14ac:dyDescent="0.3">
      <c r="F2028" s="9" t="s">
        <v>5397</v>
      </c>
      <c r="G2028" s="9" t="s">
        <v>2213</v>
      </c>
    </row>
    <row r="2029" spans="6:7" ht="15" customHeight="1" x14ac:dyDescent="0.3">
      <c r="F2029" s="9" t="s">
        <v>5397</v>
      </c>
      <c r="G2029" s="9" t="s">
        <v>2214</v>
      </c>
    </row>
    <row r="2030" spans="6:7" ht="15" customHeight="1" x14ac:dyDescent="0.3">
      <c r="F2030" s="9" t="s">
        <v>5397</v>
      </c>
      <c r="G2030" s="9" t="s">
        <v>2215</v>
      </c>
    </row>
    <row r="2031" spans="6:7" ht="15" customHeight="1" x14ac:dyDescent="0.3">
      <c r="F2031" s="9" t="s">
        <v>5397</v>
      </c>
      <c r="G2031" s="9" t="s">
        <v>2216</v>
      </c>
    </row>
    <row r="2032" spans="6:7" ht="15" customHeight="1" x14ac:dyDescent="0.3">
      <c r="F2032" s="9" t="s">
        <v>5401</v>
      </c>
      <c r="G2032" s="9" t="s">
        <v>2219</v>
      </c>
    </row>
    <row r="2033" spans="6:7" ht="15" customHeight="1" x14ac:dyDescent="0.3">
      <c r="F2033" s="9" t="s">
        <v>5401</v>
      </c>
      <c r="G2033" s="9" t="s">
        <v>2220</v>
      </c>
    </row>
    <row r="2034" spans="6:7" ht="15" customHeight="1" x14ac:dyDescent="0.3">
      <c r="F2034" s="9" t="s">
        <v>5401</v>
      </c>
      <c r="G2034" s="9" t="s">
        <v>2221</v>
      </c>
    </row>
    <row r="2035" spans="6:7" ht="15" customHeight="1" x14ac:dyDescent="0.3">
      <c r="F2035" s="9" t="s">
        <v>5401</v>
      </c>
      <c r="G2035" s="9" t="s">
        <v>2222</v>
      </c>
    </row>
    <row r="2036" spans="6:7" ht="15" customHeight="1" x14ac:dyDescent="0.3">
      <c r="F2036" s="9" t="s">
        <v>5401</v>
      </c>
      <c r="G2036" s="9" t="s">
        <v>2223</v>
      </c>
    </row>
    <row r="2037" spans="6:7" ht="15" customHeight="1" x14ac:dyDescent="0.3">
      <c r="F2037" s="9" t="s">
        <v>5401</v>
      </c>
      <c r="G2037" s="9" t="s">
        <v>2224</v>
      </c>
    </row>
    <row r="2038" spans="6:7" ht="15" customHeight="1" x14ac:dyDescent="0.3">
      <c r="F2038" s="9" t="s">
        <v>5401</v>
      </c>
      <c r="G2038" s="9" t="s">
        <v>5841</v>
      </c>
    </row>
    <row r="2039" spans="6:7" ht="15" customHeight="1" x14ac:dyDescent="0.3">
      <c r="F2039" s="9" t="s">
        <v>5401</v>
      </c>
      <c r="G2039" s="9" t="s">
        <v>2225</v>
      </c>
    </row>
    <row r="2040" spans="6:7" ht="15" customHeight="1" x14ac:dyDescent="0.3">
      <c r="F2040" s="9" t="s">
        <v>5401</v>
      </c>
      <c r="G2040" s="9" t="s">
        <v>2226</v>
      </c>
    </row>
    <row r="2041" spans="6:7" ht="15" customHeight="1" x14ac:dyDescent="0.3">
      <c r="F2041" s="9" t="s">
        <v>5401</v>
      </c>
      <c r="G2041" s="9" t="s">
        <v>2227</v>
      </c>
    </row>
    <row r="2042" spans="6:7" ht="15" customHeight="1" x14ac:dyDescent="0.3">
      <c r="F2042" s="9" t="s">
        <v>5401</v>
      </c>
      <c r="G2042" s="9" t="s">
        <v>2228</v>
      </c>
    </row>
    <row r="2043" spans="6:7" ht="15" customHeight="1" x14ac:dyDescent="0.3">
      <c r="F2043" s="9" t="s">
        <v>5401</v>
      </c>
      <c r="G2043" s="9" t="s">
        <v>2229</v>
      </c>
    </row>
    <row r="2044" spans="6:7" ht="15" customHeight="1" x14ac:dyDescent="0.3">
      <c r="F2044" s="9" t="s">
        <v>5401</v>
      </c>
      <c r="G2044" s="9" t="s">
        <v>2230</v>
      </c>
    </row>
    <row r="2045" spans="6:7" ht="15" customHeight="1" x14ac:dyDescent="0.3">
      <c r="F2045" s="9" t="s">
        <v>5401</v>
      </c>
      <c r="G2045" s="9" t="s">
        <v>2231</v>
      </c>
    </row>
    <row r="2046" spans="6:7" ht="15" customHeight="1" x14ac:dyDescent="0.3">
      <c r="F2046" s="9" t="s">
        <v>5401</v>
      </c>
      <c r="G2046" s="9" t="s">
        <v>2232</v>
      </c>
    </row>
    <row r="2047" spans="6:7" ht="15" customHeight="1" x14ac:dyDescent="0.3">
      <c r="F2047" s="9" t="s">
        <v>5401</v>
      </c>
      <c r="G2047" s="9" t="s">
        <v>2233</v>
      </c>
    </row>
    <row r="2048" spans="6:7" ht="15" customHeight="1" x14ac:dyDescent="0.3">
      <c r="F2048" s="9" t="s">
        <v>5401</v>
      </c>
      <c r="G2048" s="9" t="s">
        <v>2234</v>
      </c>
    </row>
    <row r="2049" spans="6:7" ht="15" customHeight="1" x14ac:dyDescent="0.3">
      <c r="F2049" s="9" t="s">
        <v>5401</v>
      </c>
      <c r="G2049" s="9" t="s">
        <v>2235</v>
      </c>
    </row>
    <row r="2050" spans="6:7" ht="15" customHeight="1" x14ac:dyDescent="0.3">
      <c r="F2050" s="9" t="s">
        <v>5401</v>
      </c>
      <c r="G2050" s="9" t="s">
        <v>2236</v>
      </c>
    </row>
    <row r="2051" spans="6:7" ht="15" customHeight="1" x14ac:dyDescent="0.3">
      <c r="F2051" s="9" t="s">
        <v>5401</v>
      </c>
      <c r="G2051" s="9" t="s">
        <v>2237</v>
      </c>
    </row>
    <row r="2052" spans="6:7" ht="15" customHeight="1" x14ac:dyDescent="0.3">
      <c r="F2052" s="9" t="s">
        <v>5401</v>
      </c>
      <c r="G2052" s="9" t="s">
        <v>2238</v>
      </c>
    </row>
    <row r="2053" spans="6:7" ht="15" customHeight="1" x14ac:dyDescent="0.3">
      <c r="F2053" s="9" t="s">
        <v>5401</v>
      </c>
      <c r="G2053" s="9" t="s">
        <v>2239</v>
      </c>
    </row>
    <row r="2054" spans="6:7" ht="15" customHeight="1" x14ac:dyDescent="0.3">
      <c r="F2054" s="9" t="s">
        <v>5401</v>
      </c>
      <c r="G2054" s="9" t="s">
        <v>2240</v>
      </c>
    </row>
    <row r="2055" spans="6:7" ht="15" customHeight="1" x14ac:dyDescent="0.3">
      <c r="F2055" s="9" t="s">
        <v>5401</v>
      </c>
      <c r="G2055" s="9" t="s">
        <v>2241</v>
      </c>
    </row>
    <row r="2056" spans="6:7" ht="15" customHeight="1" x14ac:dyDescent="0.3">
      <c r="F2056" s="9" t="s">
        <v>5401</v>
      </c>
      <c r="G2056" s="9" t="s">
        <v>2242</v>
      </c>
    </row>
    <row r="2057" spans="6:7" ht="15" customHeight="1" x14ac:dyDescent="0.3">
      <c r="F2057" s="9" t="s">
        <v>5401</v>
      </c>
      <c r="G2057" s="9" t="s">
        <v>2243</v>
      </c>
    </row>
    <row r="2058" spans="6:7" ht="15" customHeight="1" x14ac:dyDescent="0.3">
      <c r="F2058" s="9" t="s">
        <v>5401</v>
      </c>
      <c r="G2058" s="9" t="s">
        <v>2244</v>
      </c>
    </row>
    <row r="2059" spans="6:7" ht="15" customHeight="1" x14ac:dyDescent="0.3">
      <c r="F2059" s="9" t="s">
        <v>5401</v>
      </c>
      <c r="G2059" s="9" t="s">
        <v>2245</v>
      </c>
    </row>
    <row r="2060" spans="6:7" ht="15" customHeight="1" x14ac:dyDescent="0.3">
      <c r="F2060" s="9" t="s">
        <v>5401</v>
      </c>
      <c r="G2060" s="9" t="s">
        <v>2246</v>
      </c>
    </row>
    <row r="2061" spans="6:7" ht="15" customHeight="1" x14ac:dyDescent="0.3">
      <c r="F2061" s="9" t="s">
        <v>5401</v>
      </c>
      <c r="G2061" s="9" t="s">
        <v>2247</v>
      </c>
    </row>
    <row r="2062" spans="6:7" ht="15" customHeight="1" x14ac:dyDescent="0.3">
      <c r="F2062" s="9" t="s">
        <v>5401</v>
      </c>
      <c r="G2062" s="9" t="s">
        <v>2248</v>
      </c>
    </row>
    <row r="2063" spans="6:7" ht="15" customHeight="1" x14ac:dyDescent="0.3">
      <c r="F2063" s="9" t="s">
        <v>5401</v>
      </c>
      <c r="G2063" s="9" t="s">
        <v>2249</v>
      </c>
    </row>
    <row r="2064" spans="6:7" ht="15" customHeight="1" x14ac:dyDescent="0.3">
      <c r="F2064" s="9" t="s">
        <v>5401</v>
      </c>
      <c r="G2064" s="9" t="s">
        <v>2250</v>
      </c>
    </row>
    <row r="2065" spans="6:7" ht="15" customHeight="1" x14ac:dyDescent="0.3">
      <c r="F2065" s="9" t="s">
        <v>5401</v>
      </c>
      <c r="G2065" s="9" t="s">
        <v>2251</v>
      </c>
    </row>
    <row r="2066" spans="6:7" ht="15" customHeight="1" x14ac:dyDescent="0.3">
      <c r="F2066" s="9" t="s">
        <v>5401</v>
      </c>
      <c r="G2066" s="9" t="s">
        <v>2252</v>
      </c>
    </row>
    <row r="2067" spans="6:7" ht="15" customHeight="1" x14ac:dyDescent="0.3">
      <c r="F2067" s="9" t="s">
        <v>5401</v>
      </c>
      <c r="G2067" s="9" t="s">
        <v>2253</v>
      </c>
    </row>
    <row r="2068" spans="6:7" ht="15" customHeight="1" x14ac:dyDescent="0.3">
      <c r="F2068" s="9" t="s">
        <v>5401</v>
      </c>
      <c r="G2068" s="9" t="s">
        <v>2254</v>
      </c>
    </row>
    <row r="2069" spans="6:7" ht="15" customHeight="1" x14ac:dyDescent="0.3">
      <c r="F2069" s="9" t="s">
        <v>5401</v>
      </c>
      <c r="G2069" s="9" t="s">
        <v>2255</v>
      </c>
    </row>
    <row r="2070" spans="6:7" ht="15" customHeight="1" x14ac:dyDescent="0.3">
      <c r="F2070" s="9" t="s">
        <v>5403</v>
      </c>
      <c r="G2070" s="9" t="s">
        <v>2257</v>
      </c>
    </row>
    <row r="2071" spans="6:7" ht="15" customHeight="1" x14ac:dyDescent="0.3">
      <c r="F2071" s="9" t="s">
        <v>5403</v>
      </c>
      <c r="G2071" s="9" t="s">
        <v>2258</v>
      </c>
    </row>
    <row r="2072" spans="6:7" ht="15" customHeight="1" x14ac:dyDescent="0.3">
      <c r="F2072" s="9" t="s">
        <v>5403</v>
      </c>
      <c r="G2072" s="9" t="s">
        <v>2259</v>
      </c>
    </row>
    <row r="2073" spans="6:7" ht="15" customHeight="1" x14ac:dyDescent="0.3">
      <c r="F2073" s="9" t="s">
        <v>5403</v>
      </c>
      <c r="G2073" s="9" t="s">
        <v>2260</v>
      </c>
    </row>
    <row r="2074" spans="6:7" ht="15" customHeight="1" x14ac:dyDescent="0.3">
      <c r="F2074" s="9" t="s">
        <v>5403</v>
      </c>
      <c r="G2074" s="9" t="s">
        <v>2261</v>
      </c>
    </row>
    <row r="2075" spans="6:7" ht="15" customHeight="1" x14ac:dyDescent="0.3">
      <c r="F2075" s="9" t="s">
        <v>5402</v>
      </c>
      <c r="G2075" s="9" t="s">
        <v>2263</v>
      </c>
    </row>
    <row r="2076" spans="6:7" ht="15" customHeight="1" x14ac:dyDescent="0.3">
      <c r="F2076" s="9" t="s">
        <v>5402</v>
      </c>
      <c r="G2076" s="9" t="s">
        <v>2264</v>
      </c>
    </row>
    <row r="2077" spans="6:7" ht="15" customHeight="1" x14ac:dyDescent="0.3">
      <c r="F2077" s="9" t="s">
        <v>5402</v>
      </c>
      <c r="G2077" s="9" t="s">
        <v>2265</v>
      </c>
    </row>
    <row r="2078" spans="6:7" ht="15" customHeight="1" x14ac:dyDescent="0.3">
      <c r="F2078" s="9" t="s">
        <v>5402</v>
      </c>
      <c r="G2078" s="9" t="s">
        <v>2266</v>
      </c>
    </row>
    <row r="2079" spans="6:7" ht="15" customHeight="1" x14ac:dyDescent="0.3">
      <c r="F2079" s="9" t="s">
        <v>5407</v>
      </c>
      <c r="G2079" s="9" t="s">
        <v>2268</v>
      </c>
    </row>
    <row r="2080" spans="6:7" ht="15" customHeight="1" x14ac:dyDescent="0.3">
      <c r="F2080" s="9" t="s">
        <v>5407</v>
      </c>
      <c r="G2080" s="9" t="s">
        <v>2269</v>
      </c>
    </row>
    <row r="2081" spans="6:7" ht="15" customHeight="1" x14ac:dyDescent="0.3">
      <c r="F2081" s="9" t="s">
        <v>5407</v>
      </c>
      <c r="G2081" s="9" t="s">
        <v>2270</v>
      </c>
    </row>
    <row r="2082" spans="6:7" ht="15" customHeight="1" x14ac:dyDescent="0.3">
      <c r="F2082" s="9" t="s">
        <v>5407</v>
      </c>
      <c r="G2082" s="9" t="s">
        <v>2271</v>
      </c>
    </row>
    <row r="2083" spans="6:7" ht="15" customHeight="1" x14ac:dyDescent="0.3">
      <c r="F2083" s="9" t="s">
        <v>5407</v>
      </c>
      <c r="G2083" s="9" t="s">
        <v>2272</v>
      </c>
    </row>
    <row r="2084" spans="6:7" ht="15" customHeight="1" x14ac:dyDescent="0.3">
      <c r="F2084" s="9" t="s">
        <v>5406</v>
      </c>
      <c r="G2084" s="9" t="s">
        <v>2274</v>
      </c>
    </row>
    <row r="2085" spans="6:7" ht="15" customHeight="1" x14ac:dyDescent="0.3">
      <c r="F2085" s="9" t="s">
        <v>5406</v>
      </c>
      <c r="G2085" s="9" t="s">
        <v>2275</v>
      </c>
    </row>
    <row r="2086" spans="6:7" ht="15" customHeight="1" x14ac:dyDescent="0.3">
      <c r="F2086" s="9" t="s">
        <v>5405</v>
      </c>
      <c r="G2086" s="9" t="s">
        <v>2277</v>
      </c>
    </row>
    <row r="2087" spans="6:7" ht="15" customHeight="1" x14ac:dyDescent="0.3">
      <c r="F2087" s="9" t="s">
        <v>5405</v>
      </c>
      <c r="G2087" s="9" t="s">
        <v>2278</v>
      </c>
    </row>
    <row r="2088" spans="6:7" ht="15" customHeight="1" x14ac:dyDescent="0.3">
      <c r="F2088" s="9" t="s">
        <v>5405</v>
      </c>
      <c r="G2088" s="9" t="s">
        <v>2279</v>
      </c>
    </row>
    <row r="2089" spans="6:7" ht="15" customHeight="1" x14ac:dyDescent="0.3">
      <c r="F2089" s="9" t="s">
        <v>5405</v>
      </c>
      <c r="G2089" s="9" t="s">
        <v>2280</v>
      </c>
    </row>
    <row r="2090" spans="6:7" ht="15" customHeight="1" x14ac:dyDescent="0.3">
      <c r="F2090" s="9" t="s">
        <v>5404</v>
      </c>
      <c r="G2090" s="9" t="s">
        <v>2282</v>
      </c>
    </row>
    <row r="2091" spans="6:7" ht="15" customHeight="1" x14ac:dyDescent="0.3">
      <c r="F2091" s="9" t="s">
        <v>5404</v>
      </c>
      <c r="G2091" s="9" t="s">
        <v>2283</v>
      </c>
    </row>
    <row r="2092" spans="6:7" ht="15" customHeight="1" x14ac:dyDescent="0.3">
      <c r="F2092" s="9" t="s">
        <v>5404</v>
      </c>
      <c r="G2092" s="9" t="s">
        <v>2284</v>
      </c>
    </row>
    <row r="2093" spans="6:7" ht="15" customHeight="1" x14ac:dyDescent="0.3">
      <c r="F2093" s="9" t="s">
        <v>5404</v>
      </c>
      <c r="G2093" s="9" t="s">
        <v>2285</v>
      </c>
    </row>
    <row r="2094" spans="6:7" ht="15" customHeight="1" x14ac:dyDescent="0.3">
      <c r="F2094" s="9" t="s">
        <v>5404</v>
      </c>
      <c r="G2094" s="9" t="s">
        <v>2286</v>
      </c>
    </row>
    <row r="2095" spans="6:7" ht="15" customHeight="1" x14ac:dyDescent="0.3">
      <c r="F2095" s="9" t="s">
        <v>5404</v>
      </c>
      <c r="G2095" s="9" t="s">
        <v>2287</v>
      </c>
    </row>
    <row r="2096" spans="6:7" ht="15" customHeight="1" x14ac:dyDescent="0.3">
      <c r="F2096" s="9" t="s">
        <v>5404</v>
      </c>
      <c r="G2096" s="9" t="s">
        <v>2288</v>
      </c>
    </row>
    <row r="2097" spans="6:7" ht="15" customHeight="1" x14ac:dyDescent="0.3">
      <c r="F2097" s="9" t="s">
        <v>5404</v>
      </c>
      <c r="G2097" s="9" t="s">
        <v>2289</v>
      </c>
    </row>
    <row r="2098" spans="6:7" ht="15" customHeight="1" x14ac:dyDescent="0.3">
      <c r="F2098" s="9" t="s">
        <v>5404</v>
      </c>
      <c r="G2098" s="9" t="s">
        <v>2290</v>
      </c>
    </row>
    <row r="2099" spans="6:7" ht="15" customHeight="1" x14ac:dyDescent="0.3">
      <c r="F2099" s="9" t="s">
        <v>5404</v>
      </c>
      <c r="G2099" s="9" t="s">
        <v>2291</v>
      </c>
    </row>
    <row r="2100" spans="6:7" ht="15" customHeight="1" x14ac:dyDescent="0.3">
      <c r="F2100" s="9" t="s">
        <v>5404</v>
      </c>
      <c r="G2100" s="9" t="s">
        <v>2292</v>
      </c>
    </row>
    <row r="2101" spans="6:7" ht="15" customHeight="1" x14ac:dyDescent="0.3">
      <c r="F2101" s="9" t="s">
        <v>5404</v>
      </c>
      <c r="G2101" s="9" t="s">
        <v>2293</v>
      </c>
    </row>
    <row r="2102" spans="6:7" ht="15" customHeight="1" x14ac:dyDescent="0.3">
      <c r="F2102" s="9" t="s">
        <v>5404</v>
      </c>
      <c r="G2102" s="9" t="s">
        <v>2294</v>
      </c>
    </row>
    <row r="2103" spans="6:7" ht="15" customHeight="1" x14ac:dyDescent="0.3">
      <c r="F2103" s="9" t="s">
        <v>5404</v>
      </c>
      <c r="G2103" s="9" t="s">
        <v>2295</v>
      </c>
    </row>
    <row r="2104" spans="6:7" ht="15" customHeight="1" x14ac:dyDescent="0.3">
      <c r="F2104" s="9" t="s">
        <v>5404</v>
      </c>
      <c r="G2104" s="9" t="s">
        <v>2296</v>
      </c>
    </row>
    <row r="2105" spans="6:7" ht="15" customHeight="1" x14ac:dyDescent="0.3">
      <c r="F2105" s="9" t="s">
        <v>5404</v>
      </c>
      <c r="G2105" s="9" t="s">
        <v>2297</v>
      </c>
    </row>
    <row r="2106" spans="6:7" ht="15" customHeight="1" x14ac:dyDescent="0.3">
      <c r="F2106" s="9" t="s">
        <v>5404</v>
      </c>
      <c r="G2106" s="9" t="s">
        <v>2298</v>
      </c>
    </row>
    <row r="2107" spans="6:7" ht="15" customHeight="1" x14ac:dyDescent="0.3">
      <c r="F2107" s="9" t="s">
        <v>5404</v>
      </c>
      <c r="G2107" s="9" t="s">
        <v>2299</v>
      </c>
    </row>
    <row r="2108" spans="6:7" ht="15" customHeight="1" x14ac:dyDescent="0.3">
      <c r="F2108" s="9" t="s">
        <v>5404</v>
      </c>
      <c r="G2108" s="9" t="s">
        <v>2300</v>
      </c>
    </row>
    <row r="2109" spans="6:7" ht="15" customHeight="1" x14ac:dyDescent="0.3">
      <c r="F2109" s="9" t="s">
        <v>5404</v>
      </c>
      <c r="G2109" s="9" t="s">
        <v>2301</v>
      </c>
    </row>
    <row r="2110" spans="6:7" ht="15" customHeight="1" x14ac:dyDescent="0.3">
      <c r="F2110" s="9" t="s">
        <v>5404</v>
      </c>
      <c r="G2110" s="9" t="s">
        <v>2302</v>
      </c>
    </row>
    <row r="2111" spans="6:7" ht="15" customHeight="1" x14ac:dyDescent="0.3">
      <c r="F2111" s="9" t="s">
        <v>5404</v>
      </c>
      <c r="G2111" s="9" t="s">
        <v>2303</v>
      </c>
    </row>
    <row r="2112" spans="6:7" ht="15" customHeight="1" x14ac:dyDescent="0.3">
      <c r="F2112" s="9" t="s">
        <v>5404</v>
      </c>
      <c r="G2112" s="9" t="s">
        <v>2304</v>
      </c>
    </row>
    <row r="2113" spans="6:7" ht="15" customHeight="1" x14ac:dyDescent="0.3">
      <c r="F2113" s="9" t="s">
        <v>5404</v>
      </c>
      <c r="G2113" s="9" t="s">
        <v>2305</v>
      </c>
    </row>
    <row r="2114" spans="6:7" ht="15" customHeight="1" x14ac:dyDescent="0.3">
      <c r="F2114" s="9" t="s">
        <v>5404</v>
      </c>
      <c r="G2114" s="9" t="s">
        <v>2306</v>
      </c>
    </row>
    <row r="2115" spans="6:7" ht="15" customHeight="1" x14ac:dyDescent="0.3">
      <c r="F2115" s="9" t="s">
        <v>5404</v>
      </c>
      <c r="G2115" s="9" t="s">
        <v>2307</v>
      </c>
    </row>
    <row r="2116" spans="6:7" ht="15" customHeight="1" x14ac:dyDescent="0.3">
      <c r="F2116" s="9" t="s">
        <v>5404</v>
      </c>
      <c r="G2116" s="9" t="s">
        <v>2308</v>
      </c>
    </row>
    <row r="2117" spans="6:7" ht="15" customHeight="1" x14ac:dyDescent="0.3">
      <c r="F2117" s="9" t="s">
        <v>5404</v>
      </c>
      <c r="G2117" s="9" t="s">
        <v>2309</v>
      </c>
    </row>
    <row r="2118" spans="6:7" ht="15" customHeight="1" x14ac:dyDescent="0.3">
      <c r="F2118" s="9" t="s">
        <v>5409</v>
      </c>
      <c r="G2118" s="9" t="s">
        <v>2311</v>
      </c>
    </row>
    <row r="2119" spans="6:7" ht="15" customHeight="1" x14ac:dyDescent="0.3">
      <c r="F2119" s="9" t="s">
        <v>5409</v>
      </c>
      <c r="G2119" s="9" t="s">
        <v>2312</v>
      </c>
    </row>
    <row r="2120" spans="6:7" ht="15" customHeight="1" x14ac:dyDescent="0.3">
      <c r="F2120" s="9" t="s">
        <v>5408</v>
      </c>
      <c r="G2120" s="9" t="s">
        <v>2314</v>
      </c>
    </row>
    <row r="2121" spans="6:7" ht="15" customHeight="1" x14ac:dyDescent="0.3">
      <c r="F2121" s="9" t="s">
        <v>5408</v>
      </c>
      <c r="G2121" s="9" t="s">
        <v>2315</v>
      </c>
    </row>
    <row r="2122" spans="6:7" ht="15" customHeight="1" x14ac:dyDescent="0.3">
      <c r="F2122" s="9" t="s">
        <v>5408</v>
      </c>
      <c r="G2122" s="9" t="s">
        <v>2316</v>
      </c>
    </row>
    <row r="2123" spans="6:7" ht="15" customHeight="1" x14ac:dyDescent="0.3">
      <c r="F2123" s="9" t="s">
        <v>5408</v>
      </c>
      <c r="G2123" s="9" t="s">
        <v>2317</v>
      </c>
    </row>
    <row r="2124" spans="6:7" ht="15" customHeight="1" x14ac:dyDescent="0.3">
      <c r="F2124" s="9" t="s">
        <v>5408</v>
      </c>
      <c r="G2124" s="9" t="s">
        <v>2318</v>
      </c>
    </row>
    <row r="2125" spans="6:7" ht="15" customHeight="1" x14ac:dyDescent="0.3">
      <c r="F2125" s="9" t="s">
        <v>5408</v>
      </c>
      <c r="G2125" s="9" t="s">
        <v>2319</v>
      </c>
    </row>
    <row r="2126" spans="6:7" ht="15" customHeight="1" x14ac:dyDescent="0.3">
      <c r="F2126" s="9" t="s">
        <v>5408</v>
      </c>
      <c r="G2126" s="9" t="s">
        <v>2320</v>
      </c>
    </row>
    <row r="2127" spans="6:7" ht="15" customHeight="1" x14ac:dyDescent="0.3">
      <c r="F2127" s="9" t="s">
        <v>5411</v>
      </c>
      <c r="G2127" s="9" t="s">
        <v>2322</v>
      </c>
    </row>
    <row r="2128" spans="6:7" ht="15" customHeight="1" x14ac:dyDescent="0.3">
      <c r="F2128" s="9" t="s">
        <v>5411</v>
      </c>
      <c r="G2128" s="9" t="s">
        <v>2323</v>
      </c>
    </row>
    <row r="2129" spans="6:7" ht="15" customHeight="1" x14ac:dyDescent="0.3">
      <c r="F2129" s="9" t="s">
        <v>5411</v>
      </c>
      <c r="G2129" s="9" t="s">
        <v>2324</v>
      </c>
    </row>
    <row r="2130" spans="6:7" ht="15" customHeight="1" x14ac:dyDescent="0.3">
      <c r="F2130" s="9" t="s">
        <v>5411</v>
      </c>
      <c r="G2130" s="9" t="s">
        <v>2325</v>
      </c>
    </row>
    <row r="2131" spans="6:7" ht="15" customHeight="1" x14ac:dyDescent="0.3">
      <c r="F2131" s="9" t="s">
        <v>5411</v>
      </c>
      <c r="G2131" s="9" t="s">
        <v>2326</v>
      </c>
    </row>
    <row r="2132" spans="6:7" ht="15" customHeight="1" x14ac:dyDescent="0.3">
      <c r="F2132" s="9" t="s">
        <v>5411</v>
      </c>
      <c r="G2132" s="9" t="s">
        <v>2327</v>
      </c>
    </row>
    <row r="2133" spans="6:7" ht="15" customHeight="1" x14ac:dyDescent="0.3">
      <c r="F2133" s="9" t="s">
        <v>5411</v>
      </c>
      <c r="G2133" s="9" t="s">
        <v>2328</v>
      </c>
    </row>
    <row r="2134" spans="6:7" ht="15" customHeight="1" x14ac:dyDescent="0.3">
      <c r="F2134" s="9" t="s">
        <v>5410</v>
      </c>
      <c r="G2134" s="9" t="s">
        <v>2330</v>
      </c>
    </row>
    <row r="2135" spans="6:7" ht="15" customHeight="1" x14ac:dyDescent="0.3">
      <c r="F2135" s="9" t="s">
        <v>5410</v>
      </c>
      <c r="G2135" s="9" t="s">
        <v>2331</v>
      </c>
    </row>
    <row r="2136" spans="6:7" ht="15" customHeight="1" x14ac:dyDescent="0.3">
      <c r="F2136" s="9" t="s">
        <v>5410</v>
      </c>
      <c r="G2136" s="9" t="s">
        <v>2332</v>
      </c>
    </row>
    <row r="2137" spans="6:7" ht="15" customHeight="1" x14ac:dyDescent="0.3">
      <c r="F2137" s="9" t="s">
        <v>5410</v>
      </c>
      <c r="G2137" s="9" t="s">
        <v>2333</v>
      </c>
    </row>
    <row r="2138" spans="6:7" ht="15" customHeight="1" x14ac:dyDescent="0.3">
      <c r="F2138" s="9" t="s">
        <v>5410</v>
      </c>
      <c r="G2138" s="9" t="s">
        <v>2334</v>
      </c>
    </row>
    <row r="2139" spans="6:7" ht="15" customHeight="1" x14ac:dyDescent="0.3">
      <c r="F2139" s="9" t="s">
        <v>5410</v>
      </c>
      <c r="G2139" s="9" t="s">
        <v>2335</v>
      </c>
    </row>
    <row r="2140" spans="6:7" ht="15" customHeight="1" x14ac:dyDescent="0.3">
      <c r="F2140" s="9" t="s">
        <v>5410</v>
      </c>
      <c r="G2140" s="9" t="s">
        <v>2336</v>
      </c>
    </row>
    <row r="2141" spans="6:7" ht="15" customHeight="1" x14ac:dyDescent="0.3">
      <c r="F2141" s="9" t="s">
        <v>5410</v>
      </c>
      <c r="G2141" s="9" t="s">
        <v>2337</v>
      </c>
    </row>
    <row r="2142" spans="6:7" ht="15" customHeight="1" x14ac:dyDescent="0.3">
      <c r="F2142" s="9" t="s">
        <v>5410</v>
      </c>
      <c r="G2142" s="9" t="s">
        <v>2338</v>
      </c>
    </row>
    <row r="2143" spans="6:7" ht="15" customHeight="1" x14ac:dyDescent="0.3">
      <c r="F2143" s="9" t="s">
        <v>5410</v>
      </c>
      <c r="G2143" s="9" t="s">
        <v>2339</v>
      </c>
    </row>
    <row r="2144" spans="6:7" ht="15" customHeight="1" x14ac:dyDescent="0.3">
      <c r="F2144" s="9" t="s">
        <v>5410</v>
      </c>
      <c r="G2144" s="9" t="s">
        <v>2340</v>
      </c>
    </row>
    <row r="2145" spans="6:7" ht="15" customHeight="1" x14ac:dyDescent="0.3">
      <c r="F2145" s="9" t="s">
        <v>5410</v>
      </c>
      <c r="G2145" s="9" t="s">
        <v>2341</v>
      </c>
    </row>
    <row r="2146" spans="6:7" ht="15" customHeight="1" x14ac:dyDescent="0.3">
      <c r="F2146" s="9" t="s">
        <v>5410</v>
      </c>
      <c r="G2146" s="9" t="s">
        <v>2342</v>
      </c>
    </row>
    <row r="2147" spans="6:7" ht="15" customHeight="1" x14ac:dyDescent="0.3">
      <c r="F2147" s="9" t="s">
        <v>5410</v>
      </c>
      <c r="G2147" s="9" t="s">
        <v>2343</v>
      </c>
    </row>
    <row r="2148" spans="6:7" ht="15" customHeight="1" x14ac:dyDescent="0.3">
      <c r="F2148" s="9" t="s">
        <v>5410</v>
      </c>
      <c r="G2148" s="9" t="s">
        <v>2344</v>
      </c>
    </row>
    <row r="2149" spans="6:7" ht="15" customHeight="1" x14ac:dyDescent="0.3">
      <c r="F2149" s="9" t="s">
        <v>5410</v>
      </c>
      <c r="G2149" s="9" t="s">
        <v>2345</v>
      </c>
    </row>
    <row r="2150" spans="6:7" ht="15" customHeight="1" x14ac:dyDescent="0.3">
      <c r="F2150" s="9" t="s">
        <v>5410</v>
      </c>
      <c r="G2150" s="9" t="s">
        <v>2346</v>
      </c>
    </row>
    <row r="2151" spans="6:7" ht="15" customHeight="1" x14ac:dyDescent="0.3">
      <c r="F2151" s="9" t="s">
        <v>5410</v>
      </c>
      <c r="G2151" s="9" t="s">
        <v>2347</v>
      </c>
    </row>
    <row r="2152" spans="6:7" ht="15" customHeight="1" x14ac:dyDescent="0.3">
      <c r="F2152" s="9" t="s">
        <v>5410</v>
      </c>
      <c r="G2152" s="9" t="s">
        <v>2348</v>
      </c>
    </row>
    <row r="2153" spans="6:7" ht="15" customHeight="1" x14ac:dyDescent="0.3">
      <c r="F2153" s="9" t="s">
        <v>5410</v>
      </c>
      <c r="G2153" s="9" t="s">
        <v>2349</v>
      </c>
    </row>
    <row r="2154" spans="6:7" ht="15" customHeight="1" x14ac:dyDescent="0.3">
      <c r="F2154" s="9" t="s">
        <v>5410</v>
      </c>
      <c r="G2154" s="9" t="s">
        <v>2350</v>
      </c>
    </row>
    <row r="2155" spans="6:7" ht="15" customHeight="1" x14ac:dyDescent="0.3">
      <c r="F2155" s="9" t="s">
        <v>5410</v>
      </c>
      <c r="G2155" s="9" t="s">
        <v>2351</v>
      </c>
    </row>
    <row r="2156" spans="6:7" ht="15" customHeight="1" x14ac:dyDescent="0.3">
      <c r="F2156" s="9" t="s">
        <v>5410</v>
      </c>
      <c r="G2156" s="9" t="s">
        <v>2352</v>
      </c>
    </row>
    <row r="2157" spans="6:7" ht="15" customHeight="1" x14ac:dyDescent="0.3">
      <c r="F2157" s="9" t="s">
        <v>5410</v>
      </c>
      <c r="G2157" s="9" t="s">
        <v>2353</v>
      </c>
    </row>
    <row r="2158" spans="6:7" ht="15" customHeight="1" x14ac:dyDescent="0.3">
      <c r="F2158" s="9" t="s">
        <v>5410</v>
      </c>
      <c r="G2158" s="9" t="s">
        <v>2354</v>
      </c>
    </row>
    <row r="2159" spans="6:7" ht="15" customHeight="1" x14ac:dyDescent="0.3">
      <c r="F2159" s="9" t="s">
        <v>5410</v>
      </c>
      <c r="G2159" s="9" t="s">
        <v>2355</v>
      </c>
    </row>
    <row r="2160" spans="6:7" ht="15" customHeight="1" x14ac:dyDescent="0.3">
      <c r="F2160" s="9" t="s">
        <v>5410</v>
      </c>
      <c r="G2160" s="9" t="s">
        <v>2356</v>
      </c>
    </row>
    <row r="2161" spans="6:7" ht="15" customHeight="1" x14ac:dyDescent="0.3">
      <c r="F2161" s="9" t="s">
        <v>5410</v>
      </c>
      <c r="G2161" s="9" t="s">
        <v>2357</v>
      </c>
    </row>
    <row r="2162" spans="6:7" ht="15" customHeight="1" x14ac:dyDescent="0.3">
      <c r="F2162" s="9" t="s">
        <v>5410</v>
      </c>
      <c r="G2162" s="9" t="s">
        <v>2358</v>
      </c>
    </row>
    <row r="2163" spans="6:7" ht="15" customHeight="1" x14ac:dyDescent="0.3">
      <c r="F2163" s="9" t="s">
        <v>5410</v>
      </c>
      <c r="G2163" s="9" t="s">
        <v>2359</v>
      </c>
    </row>
    <row r="2164" spans="6:7" ht="15" customHeight="1" x14ac:dyDescent="0.3">
      <c r="F2164" s="9" t="s">
        <v>5410</v>
      </c>
      <c r="G2164" s="9" t="s">
        <v>2360</v>
      </c>
    </row>
    <row r="2165" spans="6:7" ht="15" customHeight="1" x14ac:dyDescent="0.3">
      <c r="F2165" s="9" t="s">
        <v>5410</v>
      </c>
      <c r="G2165" s="9" t="s">
        <v>2361</v>
      </c>
    </row>
    <row r="2166" spans="6:7" ht="15" customHeight="1" x14ac:dyDescent="0.3">
      <c r="F2166" s="9" t="s">
        <v>5410</v>
      </c>
      <c r="G2166" s="9" t="s">
        <v>2362</v>
      </c>
    </row>
    <row r="2167" spans="6:7" ht="15" customHeight="1" x14ac:dyDescent="0.3">
      <c r="F2167" s="9" t="s">
        <v>5410</v>
      </c>
      <c r="G2167" s="9" t="s">
        <v>2363</v>
      </c>
    </row>
    <row r="2168" spans="6:7" ht="15" customHeight="1" x14ac:dyDescent="0.3">
      <c r="F2168" s="9" t="s">
        <v>5410</v>
      </c>
      <c r="G2168" s="9" t="s">
        <v>2364</v>
      </c>
    </row>
    <row r="2169" spans="6:7" ht="15" customHeight="1" x14ac:dyDescent="0.3">
      <c r="F2169" s="9" t="s">
        <v>5410</v>
      </c>
      <c r="G2169" s="9" t="s">
        <v>2365</v>
      </c>
    </row>
    <row r="2170" spans="6:7" ht="15" customHeight="1" x14ac:dyDescent="0.3">
      <c r="F2170" s="9" t="s">
        <v>5410</v>
      </c>
      <c r="G2170" s="9" t="s">
        <v>2366</v>
      </c>
    </row>
    <row r="2171" spans="6:7" ht="15" customHeight="1" x14ac:dyDescent="0.3">
      <c r="F2171" s="9" t="s">
        <v>5410</v>
      </c>
      <c r="G2171" s="9" t="s">
        <v>2367</v>
      </c>
    </row>
    <row r="2172" spans="6:7" ht="15" customHeight="1" x14ac:dyDescent="0.3">
      <c r="F2172" s="9" t="s">
        <v>5410</v>
      </c>
      <c r="G2172" s="9" t="s">
        <v>2368</v>
      </c>
    </row>
    <row r="2173" spans="6:7" ht="15" customHeight="1" x14ac:dyDescent="0.3">
      <c r="F2173" s="9" t="s">
        <v>5410</v>
      </c>
      <c r="G2173" s="9" t="s">
        <v>2369</v>
      </c>
    </row>
    <row r="2174" spans="6:7" ht="15" customHeight="1" x14ac:dyDescent="0.3">
      <c r="F2174" s="9" t="s">
        <v>5410</v>
      </c>
      <c r="G2174" s="9" t="s">
        <v>2370</v>
      </c>
    </row>
    <row r="2175" spans="6:7" ht="15" customHeight="1" x14ac:dyDescent="0.3">
      <c r="F2175" s="9" t="s">
        <v>5410</v>
      </c>
      <c r="G2175" s="9" t="s">
        <v>5842</v>
      </c>
    </row>
    <row r="2176" spans="6:7" ht="15" customHeight="1" x14ac:dyDescent="0.3">
      <c r="F2176" s="9" t="s">
        <v>5410</v>
      </c>
      <c r="G2176" s="9" t="s">
        <v>2371</v>
      </c>
    </row>
    <row r="2177" spans="6:7" ht="15" customHeight="1" x14ac:dyDescent="0.3">
      <c r="F2177" s="9" t="s">
        <v>5415</v>
      </c>
      <c r="G2177" s="9" t="s">
        <v>68</v>
      </c>
    </row>
    <row r="2178" spans="6:7" ht="15" customHeight="1" x14ac:dyDescent="0.3">
      <c r="F2178" s="9" t="s">
        <v>5414</v>
      </c>
      <c r="G2178" s="9" t="s">
        <v>2373</v>
      </c>
    </row>
    <row r="2179" spans="6:7" ht="15" customHeight="1" x14ac:dyDescent="0.3">
      <c r="F2179" s="9" t="s">
        <v>5414</v>
      </c>
      <c r="G2179" s="9" t="s">
        <v>2374</v>
      </c>
    </row>
    <row r="2180" spans="6:7" ht="15" customHeight="1" x14ac:dyDescent="0.3">
      <c r="F2180" s="9" t="s">
        <v>5414</v>
      </c>
      <c r="G2180" s="9" t="s">
        <v>2375</v>
      </c>
    </row>
    <row r="2181" spans="6:7" ht="15" customHeight="1" x14ac:dyDescent="0.3">
      <c r="F2181" s="9" t="s">
        <v>5414</v>
      </c>
      <c r="G2181" s="9" t="s">
        <v>2376</v>
      </c>
    </row>
    <row r="2182" spans="6:7" ht="15" customHeight="1" x14ac:dyDescent="0.3">
      <c r="F2182" s="9" t="s">
        <v>5413</v>
      </c>
      <c r="G2182" s="9" t="s">
        <v>2378</v>
      </c>
    </row>
    <row r="2183" spans="6:7" ht="15" customHeight="1" x14ac:dyDescent="0.3">
      <c r="F2183" s="9" t="s">
        <v>5413</v>
      </c>
      <c r="G2183" s="9" t="s">
        <v>2379</v>
      </c>
    </row>
    <row r="2184" spans="6:7" ht="15" customHeight="1" x14ac:dyDescent="0.3">
      <c r="F2184" s="9" t="s">
        <v>5412</v>
      </c>
      <c r="G2184" s="9" t="s">
        <v>2381</v>
      </c>
    </row>
    <row r="2185" spans="6:7" ht="15" customHeight="1" x14ac:dyDescent="0.3">
      <c r="F2185" s="9" t="s">
        <v>5412</v>
      </c>
      <c r="G2185" s="9" t="s">
        <v>2382</v>
      </c>
    </row>
    <row r="2186" spans="6:7" ht="15" customHeight="1" x14ac:dyDescent="0.3">
      <c r="F2186" s="9" t="s">
        <v>5412</v>
      </c>
      <c r="G2186" s="9" t="s">
        <v>2383</v>
      </c>
    </row>
    <row r="2187" spans="6:7" ht="15" customHeight="1" x14ac:dyDescent="0.3">
      <c r="F2187" s="9" t="s">
        <v>5412</v>
      </c>
      <c r="G2187" s="9" t="s">
        <v>2384</v>
      </c>
    </row>
    <row r="2188" spans="6:7" ht="15" customHeight="1" x14ac:dyDescent="0.3">
      <c r="F2188" s="9" t="s">
        <v>5412</v>
      </c>
      <c r="G2188" s="9" t="s">
        <v>2385</v>
      </c>
    </row>
    <row r="2189" spans="6:7" ht="15" customHeight="1" x14ac:dyDescent="0.3">
      <c r="F2189" s="9" t="s">
        <v>5412</v>
      </c>
      <c r="G2189" s="9" t="s">
        <v>2386</v>
      </c>
    </row>
    <row r="2190" spans="6:7" ht="15" customHeight="1" x14ac:dyDescent="0.3">
      <c r="F2190" s="9" t="s">
        <v>5412</v>
      </c>
      <c r="G2190" s="9" t="s">
        <v>2387</v>
      </c>
    </row>
    <row r="2191" spans="6:7" ht="15" customHeight="1" x14ac:dyDescent="0.3">
      <c r="F2191" s="9" t="s">
        <v>5412</v>
      </c>
      <c r="G2191" s="9" t="s">
        <v>2388</v>
      </c>
    </row>
    <row r="2192" spans="6:7" ht="15" customHeight="1" x14ac:dyDescent="0.3">
      <c r="F2192" s="9" t="s">
        <v>5412</v>
      </c>
      <c r="G2192" s="9" t="s">
        <v>2389</v>
      </c>
    </row>
    <row r="2193" spans="6:7" ht="15" customHeight="1" x14ac:dyDescent="0.3">
      <c r="F2193" s="9" t="s">
        <v>5412</v>
      </c>
      <c r="G2193" s="9" t="s">
        <v>2390</v>
      </c>
    </row>
    <row r="2194" spans="6:7" ht="15" customHeight="1" x14ac:dyDescent="0.3">
      <c r="F2194" s="9" t="s">
        <v>5412</v>
      </c>
      <c r="G2194" s="9" t="s">
        <v>2391</v>
      </c>
    </row>
    <row r="2195" spans="6:7" ht="15" customHeight="1" x14ac:dyDescent="0.3">
      <c r="F2195" s="9" t="s">
        <v>5412</v>
      </c>
      <c r="G2195" s="9" t="s">
        <v>2392</v>
      </c>
    </row>
    <row r="2196" spans="6:7" ht="15" customHeight="1" x14ac:dyDescent="0.3">
      <c r="F2196" s="9" t="s">
        <v>5412</v>
      </c>
      <c r="G2196" s="9" t="s">
        <v>2393</v>
      </c>
    </row>
    <row r="2197" spans="6:7" ht="15" customHeight="1" x14ac:dyDescent="0.3">
      <c r="F2197" s="9" t="s">
        <v>5412</v>
      </c>
      <c r="G2197" s="9" t="s">
        <v>2394</v>
      </c>
    </row>
    <row r="2198" spans="6:7" ht="15" customHeight="1" x14ac:dyDescent="0.3">
      <c r="F2198" s="9" t="s">
        <v>5412</v>
      </c>
      <c r="G2198" s="9" t="s">
        <v>2395</v>
      </c>
    </row>
    <row r="2199" spans="6:7" ht="15" customHeight="1" x14ac:dyDescent="0.3">
      <c r="F2199" s="9" t="s">
        <v>5412</v>
      </c>
      <c r="G2199" s="9" t="s">
        <v>2396</v>
      </c>
    </row>
    <row r="2200" spans="6:7" ht="15" customHeight="1" x14ac:dyDescent="0.3">
      <c r="F2200" s="9" t="s">
        <v>5416</v>
      </c>
      <c r="G2200" s="9" t="s">
        <v>2399</v>
      </c>
    </row>
    <row r="2201" spans="6:7" ht="15" customHeight="1" x14ac:dyDescent="0.3">
      <c r="F2201" s="9" t="s">
        <v>5416</v>
      </c>
      <c r="G2201" s="9" t="s">
        <v>2400</v>
      </c>
    </row>
    <row r="2202" spans="6:7" ht="15" customHeight="1" x14ac:dyDescent="0.3">
      <c r="F2202" s="9" t="s">
        <v>5416</v>
      </c>
      <c r="G2202" s="9" t="s">
        <v>2401</v>
      </c>
    </row>
    <row r="2203" spans="6:7" ht="15" customHeight="1" x14ac:dyDescent="0.3">
      <c r="F2203" s="9" t="s">
        <v>5416</v>
      </c>
      <c r="G2203" s="9" t="s">
        <v>2402</v>
      </c>
    </row>
    <row r="2204" spans="6:7" ht="15" customHeight="1" x14ac:dyDescent="0.3">
      <c r="F2204" s="9" t="s">
        <v>5416</v>
      </c>
      <c r="G2204" s="9" t="s">
        <v>2403</v>
      </c>
    </row>
    <row r="2205" spans="6:7" ht="15" customHeight="1" x14ac:dyDescent="0.3">
      <c r="F2205" s="9" t="s">
        <v>5416</v>
      </c>
      <c r="G2205" s="9" t="s">
        <v>2404</v>
      </c>
    </row>
    <row r="2206" spans="6:7" ht="15" customHeight="1" x14ac:dyDescent="0.3">
      <c r="F2206" s="9" t="s">
        <v>5416</v>
      </c>
      <c r="G2206" s="9" t="s">
        <v>2405</v>
      </c>
    </row>
    <row r="2207" spans="6:7" ht="15" customHeight="1" x14ac:dyDescent="0.3">
      <c r="F2207" s="9" t="s">
        <v>5416</v>
      </c>
      <c r="G2207" s="9" t="s">
        <v>2406</v>
      </c>
    </row>
    <row r="2208" spans="6:7" ht="15" customHeight="1" x14ac:dyDescent="0.3">
      <c r="F2208" s="9" t="s">
        <v>5416</v>
      </c>
      <c r="G2208" s="9" t="s">
        <v>2407</v>
      </c>
    </row>
    <row r="2209" spans="6:7" ht="15" customHeight="1" x14ac:dyDescent="0.3">
      <c r="F2209" s="9" t="s">
        <v>5416</v>
      </c>
      <c r="G2209" s="9" t="s">
        <v>2408</v>
      </c>
    </row>
    <row r="2210" spans="6:7" ht="15" customHeight="1" x14ac:dyDescent="0.3">
      <c r="F2210" s="9" t="s">
        <v>5417</v>
      </c>
      <c r="G2210" s="9" t="s">
        <v>2410</v>
      </c>
    </row>
    <row r="2211" spans="6:7" ht="15" customHeight="1" x14ac:dyDescent="0.3">
      <c r="F2211" s="9" t="s">
        <v>5417</v>
      </c>
      <c r="G2211" s="9" t="s">
        <v>2411</v>
      </c>
    </row>
    <row r="2212" spans="6:7" ht="15" customHeight="1" x14ac:dyDescent="0.3">
      <c r="F2212" s="9" t="s">
        <v>5417</v>
      </c>
      <c r="G2212" s="9" t="s">
        <v>2412</v>
      </c>
    </row>
    <row r="2213" spans="6:7" ht="15" customHeight="1" x14ac:dyDescent="0.3">
      <c r="F2213" s="9" t="s">
        <v>5417</v>
      </c>
      <c r="G2213" s="9" t="s">
        <v>2413</v>
      </c>
    </row>
    <row r="2214" spans="6:7" ht="15" customHeight="1" x14ac:dyDescent="0.3">
      <c r="F2214" s="9" t="s">
        <v>5417</v>
      </c>
      <c r="G2214" s="9" t="s">
        <v>2414</v>
      </c>
    </row>
    <row r="2215" spans="6:7" ht="15" customHeight="1" x14ac:dyDescent="0.3">
      <c r="F2215" s="9" t="s">
        <v>5417</v>
      </c>
      <c r="G2215" s="9" t="s">
        <v>2415</v>
      </c>
    </row>
    <row r="2216" spans="6:7" ht="15" customHeight="1" x14ac:dyDescent="0.3">
      <c r="F2216" s="9" t="s">
        <v>5417</v>
      </c>
      <c r="G2216" s="9" t="s">
        <v>2416</v>
      </c>
    </row>
    <row r="2217" spans="6:7" ht="15" customHeight="1" x14ac:dyDescent="0.3">
      <c r="F2217" s="9" t="s">
        <v>5417</v>
      </c>
      <c r="G2217" s="9" t="s">
        <v>2417</v>
      </c>
    </row>
    <row r="2218" spans="6:7" ht="15" customHeight="1" x14ac:dyDescent="0.3">
      <c r="F2218" s="9" t="s">
        <v>5417</v>
      </c>
      <c r="G2218" s="9" t="s">
        <v>2418</v>
      </c>
    </row>
    <row r="2219" spans="6:7" ht="15" customHeight="1" x14ac:dyDescent="0.3">
      <c r="F2219" s="9" t="s">
        <v>5417</v>
      </c>
      <c r="G2219" s="9" t="s">
        <v>2419</v>
      </c>
    </row>
    <row r="2220" spans="6:7" ht="15" customHeight="1" x14ac:dyDescent="0.3">
      <c r="F2220" s="9" t="s">
        <v>5417</v>
      </c>
      <c r="G2220" s="9" t="s">
        <v>2420</v>
      </c>
    </row>
    <row r="2221" spans="6:7" ht="15" customHeight="1" x14ac:dyDescent="0.3">
      <c r="F2221" s="9" t="s">
        <v>5417</v>
      </c>
      <c r="G2221" s="9" t="s">
        <v>2421</v>
      </c>
    </row>
    <row r="2222" spans="6:7" ht="15" customHeight="1" x14ac:dyDescent="0.3">
      <c r="F2222" s="9" t="s">
        <v>5417</v>
      </c>
      <c r="G2222" s="9" t="s">
        <v>2422</v>
      </c>
    </row>
    <row r="2223" spans="6:7" ht="15" customHeight="1" x14ac:dyDescent="0.3">
      <c r="F2223" s="9" t="s">
        <v>5417</v>
      </c>
      <c r="G2223" s="9" t="s">
        <v>2423</v>
      </c>
    </row>
    <row r="2224" spans="6:7" ht="15" customHeight="1" x14ac:dyDescent="0.3">
      <c r="F2224" s="9" t="s">
        <v>5417</v>
      </c>
      <c r="G2224" s="9" t="s">
        <v>2424</v>
      </c>
    </row>
    <row r="2225" spans="6:7" ht="15" customHeight="1" x14ac:dyDescent="0.3">
      <c r="F2225" s="9" t="s">
        <v>5419</v>
      </c>
      <c r="G2225" s="9" t="s">
        <v>2426</v>
      </c>
    </row>
    <row r="2226" spans="6:7" ht="15" customHeight="1" x14ac:dyDescent="0.3">
      <c r="F2226" s="9" t="s">
        <v>5419</v>
      </c>
      <c r="G2226" s="9" t="s">
        <v>2427</v>
      </c>
    </row>
    <row r="2227" spans="6:7" ht="15" customHeight="1" x14ac:dyDescent="0.3">
      <c r="F2227" s="9" t="s">
        <v>5419</v>
      </c>
      <c r="G2227" s="9" t="s">
        <v>2428</v>
      </c>
    </row>
    <row r="2228" spans="6:7" ht="15" customHeight="1" x14ac:dyDescent="0.3">
      <c r="F2228" s="9" t="s">
        <v>5419</v>
      </c>
      <c r="G2228" s="9" t="s">
        <v>2429</v>
      </c>
    </row>
    <row r="2229" spans="6:7" ht="15" customHeight="1" x14ac:dyDescent="0.3">
      <c r="F2229" s="9" t="s">
        <v>5418</v>
      </c>
      <c r="G2229" s="9" t="s">
        <v>2431</v>
      </c>
    </row>
    <row r="2230" spans="6:7" ht="15" customHeight="1" x14ac:dyDescent="0.3">
      <c r="F2230" s="9" t="s">
        <v>5418</v>
      </c>
      <c r="G2230" s="9" t="s">
        <v>2432</v>
      </c>
    </row>
    <row r="2231" spans="6:7" ht="15" customHeight="1" x14ac:dyDescent="0.3">
      <c r="F2231" s="9" t="s">
        <v>5418</v>
      </c>
      <c r="G2231" s="9" t="s">
        <v>2433</v>
      </c>
    </row>
    <row r="2232" spans="6:7" ht="15" customHeight="1" x14ac:dyDescent="0.3">
      <c r="F2232" s="9" t="s">
        <v>5418</v>
      </c>
      <c r="G2232" s="9" t="s">
        <v>2434</v>
      </c>
    </row>
    <row r="2233" spans="6:7" ht="15" customHeight="1" x14ac:dyDescent="0.3">
      <c r="F2233" s="9" t="s">
        <v>5418</v>
      </c>
      <c r="G2233" s="9" t="s">
        <v>2435</v>
      </c>
    </row>
    <row r="2234" spans="6:7" ht="15" customHeight="1" x14ac:dyDescent="0.3">
      <c r="F2234" s="9" t="s">
        <v>5418</v>
      </c>
      <c r="G2234" s="9" t="s">
        <v>2436</v>
      </c>
    </row>
    <row r="2235" spans="6:7" ht="15" customHeight="1" x14ac:dyDescent="0.3">
      <c r="F2235" s="9" t="s">
        <v>5418</v>
      </c>
      <c r="G2235" s="9" t="s">
        <v>2437</v>
      </c>
    </row>
    <row r="2236" spans="6:7" ht="15" customHeight="1" x14ac:dyDescent="0.3">
      <c r="F2236" s="9" t="s">
        <v>5418</v>
      </c>
      <c r="G2236" s="9" t="s">
        <v>2438</v>
      </c>
    </row>
    <row r="2237" spans="6:7" ht="15" customHeight="1" x14ac:dyDescent="0.3">
      <c r="F2237" s="9" t="s">
        <v>5418</v>
      </c>
      <c r="G2237" s="9" t="s">
        <v>2439</v>
      </c>
    </row>
    <row r="2238" spans="6:7" ht="15" customHeight="1" x14ac:dyDescent="0.3">
      <c r="F2238" s="9" t="s">
        <v>5418</v>
      </c>
      <c r="G2238" s="9" t="s">
        <v>1233</v>
      </c>
    </row>
    <row r="2239" spans="6:7" ht="15" customHeight="1" x14ac:dyDescent="0.3">
      <c r="F2239" s="9" t="s">
        <v>5418</v>
      </c>
      <c r="G2239" s="9" t="s">
        <v>2440</v>
      </c>
    </row>
    <row r="2240" spans="6:7" ht="15" customHeight="1" x14ac:dyDescent="0.3">
      <c r="F2240" s="9" t="s">
        <v>5418</v>
      </c>
      <c r="G2240" s="9" t="s">
        <v>2441</v>
      </c>
    </row>
    <row r="2241" spans="6:7" ht="15" customHeight="1" x14ac:dyDescent="0.3">
      <c r="F2241" s="9" t="s">
        <v>5422</v>
      </c>
      <c r="G2241" s="9" t="s">
        <v>2443</v>
      </c>
    </row>
    <row r="2242" spans="6:7" ht="15" customHeight="1" x14ac:dyDescent="0.3">
      <c r="F2242" s="9" t="s">
        <v>5422</v>
      </c>
      <c r="G2242" s="9" t="s">
        <v>2444</v>
      </c>
    </row>
    <row r="2243" spans="6:7" ht="15" customHeight="1" x14ac:dyDescent="0.3">
      <c r="F2243" s="9" t="s">
        <v>5422</v>
      </c>
      <c r="G2243" s="9" t="s">
        <v>2445</v>
      </c>
    </row>
    <row r="2244" spans="6:7" ht="15" customHeight="1" x14ac:dyDescent="0.3">
      <c r="F2244" s="9" t="s">
        <v>5421</v>
      </c>
      <c r="G2244" s="9" t="s">
        <v>2447</v>
      </c>
    </row>
    <row r="2245" spans="6:7" ht="15" customHeight="1" x14ac:dyDescent="0.3">
      <c r="F2245" s="9" t="s">
        <v>5421</v>
      </c>
      <c r="G2245" s="9" t="s">
        <v>2448</v>
      </c>
    </row>
    <row r="2246" spans="6:7" ht="15" customHeight="1" x14ac:dyDescent="0.3">
      <c r="F2246" s="9" t="s">
        <v>5421</v>
      </c>
      <c r="G2246" s="9" t="s">
        <v>2449</v>
      </c>
    </row>
    <row r="2247" spans="6:7" ht="15" customHeight="1" x14ac:dyDescent="0.3">
      <c r="F2247" s="9" t="s">
        <v>5421</v>
      </c>
      <c r="G2247" s="9" t="s">
        <v>2450</v>
      </c>
    </row>
    <row r="2248" spans="6:7" ht="15" customHeight="1" x14ac:dyDescent="0.3">
      <c r="F2248" s="9" t="s">
        <v>5421</v>
      </c>
      <c r="G2248" s="9" t="s">
        <v>2451</v>
      </c>
    </row>
    <row r="2249" spans="6:7" ht="15" customHeight="1" x14ac:dyDescent="0.3">
      <c r="F2249" s="9" t="s">
        <v>5420</v>
      </c>
      <c r="G2249" s="9" t="s">
        <v>2453</v>
      </c>
    </row>
    <row r="2250" spans="6:7" ht="15" customHeight="1" x14ac:dyDescent="0.3">
      <c r="F2250" s="9" t="s">
        <v>5420</v>
      </c>
      <c r="G2250" s="9" t="s">
        <v>2454</v>
      </c>
    </row>
    <row r="2251" spans="6:7" ht="15" customHeight="1" x14ac:dyDescent="0.3">
      <c r="F2251" s="9" t="s">
        <v>5420</v>
      </c>
      <c r="G2251" s="9" t="s">
        <v>2455</v>
      </c>
    </row>
    <row r="2252" spans="6:7" ht="15" customHeight="1" x14ac:dyDescent="0.3">
      <c r="F2252" s="9" t="s">
        <v>5420</v>
      </c>
      <c r="G2252" s="9" t="s">
        <v>2456</v>
      </c>
    </row>
    <row r="2253" spans="6:7" ht="15" customHeight="1" x14ac:dyDescent="0.3">
      <c r="F2253" s="9" t="s">
        <v>5420</v>
      </c>
      <c r="G2253" s="9" t="s">
        <v>2457</v>
      </c>
    </row>
    <row r="2254" spans="6:7" ht="15" customHeight="1" x14ac:dyDescent="0.3">
      <c r="F2254" s="9" t="s">
        <v>5420</v>
      </c>
      <c r="G2254" s="9" t="s">
        <v>2458</v>
      </c>
    </row>
    <row r="2255" spans="6:7" ht="15" customHeight="1" x14ac:dyDescent="0.3">
      <c r="F2255" s="9" t="s">
        <v>5420</v>
      </c>
      <c r="G2255" s="9" t="s">
        <v>2459</v>
      </c>
    </row>
    <row r="2256" spans="6:7" ht="15" customHeight="1" x14ac:dyDescent="0.3">
      <c r="F2256" s="9" t="s">
        <v>5420</v>
      </c>
      <c r="G2256" s="9" t="s">
        <v>2460</v>
      </c>
    </row>
    <row r="2257" spans="6:7" ht="15" customHeight="1" x14ac:dyDescent="0.3">
      <c r="F2257" s="9" t="s">
        <v>5420</v>
      </c>
      <c r="G2257" s="9" t="s">
        <v>2461</v>
      </c>
    </row>
    <row r="2258" spans="6:7" ht="15" customHeight="1" x14ac:dyDescent="0.3">
      <c r="F2258" s="9" t="s">
        <v>5420</v>
      </c>
      <c r="G2258" s="9" t="s">
        <v>2462</v>
      </c>
    </row>
    <row r="2259" spans="6:7" ht="15" customHeight="1" x14ac:dyDescent="0.3">
      <c r="F2259" s="9" t="s">
        <v>5424</v>
      </c>
      <c r="G2259" s="9" t="s">
        <v>2464</v>
      </c>
    </row>
    <row r="2260" spans="6:7" ht="15" customHeight="1" x14ac:dyDescent="0.3">
      <c r="F2260" s="9" t="s">
        <v>5424</v>
      </c>
      <c r="G2260" s="9" t="s">
        <v>2465</v>
      </c>
    </row>
    <row r="2261" spans="6:7" ht="15" customHeight="1" x14ac:dyDescent="0.3">
      <c r="F2261" s="9" t="s">
        <v>5424</v>
      </c>
      <c r="G2261" s="9" t="s">
        <v>2466</v>
      </c>
    </row>
    <row r="2262" spans="6:7" ht="15" customHeight="1" x14ac:dyDescent="0.3">
      <c r="F2262" s="9" t="s">
        <v>5424</v>
      </c>
      <c r="G2262" s="9" t="s">
        <v>2467</v>
      </c>
    </row>
    <row r="2263" spans="6:7" ht="15" customHeight="1" x14ac:dyDescent="0.3">
      <c r="F2263" s="9" t="s">
        <v>5424</v>
      </c>
      <c r="G2263" s="9" t="s">
        <v>2468</v>
      </c>
    </row>
    <row r="2264" spans="6:7" ht="15" customHeight="1" x14ac:dyDescent="0.3">
      <c r="F2264" s="9" t="s">
        <v>5423</v>
      </c>
      <c r="G2264" s="9" t="s">
        <v>2470</v>
      </c>
    </row>
    <row r="2265" spans="6:7" ht="15" customHeight="1" x14ac:dyDescent="0.3">
      <c r="F2265" s="9" t="s">
        <v>5423</v>
      </c>
      <c r="G2265" s="9" t="s">
        <v>2471</v>
      </c>
    </row>
    <row r="2266" spans="6:7" ht="15" customHeight="1" x14ac:dyDescent="0.3">
      <c r="F2266" s="9" t="s">
        <v>5423</v>
      </c>
      <c r="G2266" s="9" t="s">
        <v>2472</v>
      </c>
    </row>
    <row r="2267" spans="6:7" ht="15" customHeight="1" x14ac:dyDescent="0.3">
      <c r="F2267" s="9" t="s">
        <v>5423</v>
      </c>
      <c r="G2267" s="9" t="s">
        <v>2473</v>
      </c>
    </row>
    <row r="2268" spans="6:7" ht="15" customHeight="1" x14ac:dyDescent="0.3">
      <c r="F2268" s="9" t="s">
        <v>5423</v>
      </c>
      <c r="G2268" s="9" t="s">
        <v>2474</v>
      </c>
    </row>
    <row r="2269" spans="6:7" ht="15" customHeight="1" x14ac:dyDescent="0.3">
      <c r="F2269" s="9" t="s">
        <v>5423</v>
      </c>
      <c r="G2269" s="9" t="s">
        <v>2475</v>
      </c>
    </row>
    <row r="2270" spans="6:7" ht="15" customHeight="1" x14ac:dyDescent="0.3">
      <c r="F2270" s="9" t="s">
        <v>5423</v>
      </c>
      <c r="G2270" s="9" t="s">
        <v>2476</v>
      </c>
    </row>
    <row r="2271" spans="6:7" ht="15" customHeight="1" x14ac:dyDescent="0.3">
      <c r="F2271" s="9" t="s">
        <v>5426</v>
      </c>
      <c r="G2271" s="9" t="s">
        <v>2478</v>
      </c>
    </row>
    <row r="2272" spans="6:7" ht="15" customHeight="1" x14ac:dyDescent="0.3">
      <c r="F2272" s="9" t="s">
        <v>5426</v>
      </c>
      <c r="G2272" s="9" t="s">
        <v>2479</v>
      </c>
    </row>
    <row r="2273" spans="6:7" ht="15" customHeight="1" x14ac:dyDescent="0.3">
      <c r="F2273" s="9" t="s">
        <v>5426</v>
      </c>
      <c r="G2273" s="9" t="s">
        <v>2480</v>
      </c>
    </row>
    <row r="2274" spans="6:7" ht="15" customHeight="1" x14ac:dyDescent="0.3">
      <c r="F2274" s="9" t="s">
        <v>5426</v>
      </c>
      <c r="G2274" s="9" t="s">
        <v>2481</v>
      </c>
    </row>
    <row r="2275" spans="6:7" ht="15" customHeight="1" x14ac:dyDescent="0.3">
      <c r="F2275" s="9" t="s">
        <v>5426</v>
      </c>
      <c r="G2275" s="9" t="s">
        <v>2482</v>
      </c>
    </row>
    <row r="2276" spans="6:7" ht="15" customHeight="1" x14ac:dyDescent="0.3">
      <c r="F2276" s="9" t="s">
        <v>5426</v>
      </c>
      <c r="G2276" s="9" t="s">
        <v>2483</v>
      </c>
    </row>
    <row r="2277" spans="6:7" ht="15" customHeight="1" x14ac:dyDescent="0.3">
      <c r="F2277" s="9" t="s">
        <v>5426</v>
      </c>
      <c r="G2277" s="9" t="s">
        <v>2484</v>
      </c>
    </row>
    <row r="2278" spans="6:7" ht="15" customHeight="1" x14ac:dyDescent="0.3">
      <c r="F2278" s="9" t="s">
        <v>5426</v>
      </c>
      <c r="G2278" s="9" t="s">
        <v>2485</v>
      </c>
    </row>
    <row r="2279" spans="6:7" ht="15" customHeight="1" x14ac:dyDescent="0.3">
      <c r="F2279" s="9" t="s">
        <v>5426</v>
      </c>
      <c r="G2279" s="9" t="s">
        <v>2486</v>
      </c>
    </row>
    <row r="2280" spans="6:7" ht="15" customHeight="1" x14ac:dyDescent="0.3">
      <c r="F2280" s="9" t="s">
        <v>5426</v>
      </c>
      <c r="G2280" s="9" t="s">
        <v>2487</v>
      </c>
    </row>
    <row r="2281" spans="6:7" ht="15" customHeight="1" x14ac:dyDescent="0.3">
      <c r="F2281" s="9" t="s">
        <v>5425</v>
      </c>
      <c r="G2281" s="9" t="s">
        <v>2489</v>
      </c>
    </row>
    <row r="2282" spans="6:7" ht="15" customHeight="1" x14ac:dyDescent="0.3">
      <c r="F2282" s="9" t="s">
        <v>5425</v>
      </c>
      <c r="G2282" s="9" t="s">
        <v>2490</v>
      </c>
    </row>
    <row r="2283" spans="6:7" ht="15" customHeight="1" x14ac:dyDescent="0.3">
      <c r="F2283" s="9" t="s">
        <v>5425</v>
      </c>
      <c r="G2283" s="9" t="s">
        <v>2491</v>
      </c>
    </row>
    <row r="2284" spans="6:7" ht="15" customHeight="1" x14ac:dyDescent="0.3">
      <c r="F2284" s="9" t="s">
        <v>5425</v>
      </c>
      <c r="G2284" s="9" t="s">
        <v>2492</v>
      </c>
    </row>
    <row r="2285" spans="6:7" ht="15" customHeight="1" x14ac:dyDescent="0.3">
      <c r="F2285" s="9" t="s">
        <v>5425</v>
      </c>
      <c r="G2285" s="9" t="s">
        <v>2493</v>
      </c>
    </row>
    <row r="2286" spans="6:7" ht="15" customHeight="1" x14ac:dyDescent="0.3">
      <c r="F2286" s="9" t="s">
        <v>5425</v>
      </c>
      <c r="G2286" s="9" t="s">
        <v>2494</v>
      </c>
    </row>
    <row r="2287" spans="6:7" ht="15" customHeight="1" x14ac:dyDescent="0.3">
      <c r="F2287" s="9" t="s">
        <v>5425</v>
      </c>
      <c r="G2287" s="9" t="s">
        <v>2495</v>
      </c>
    </row>
    <row r="2288" spans="6:7" ht="15" customHeight="1" x14ac:dyDescent="0.3">
      <c r="F2288" s="9" t="s">
        <v>5425</v>
      </c>
      <c r="G2288" s="9" t="s">
        <v>2496</v>
      </c>
    </row>
    <row r="2289" spans="6:7" ht="15" customHeight="1" x14ac:dyDescent="0.3">
      <c r="F2289" s="9" t="s">
        <v>5425</v>
      </c>
      <c r="G2289" s="9" t="s">
        <v>2497</v>
      </c>
    </row>
    <row r="2290" spans="6:7" ht="15" customHeight="1" x14ac:dyDescent="0.3">
      <c r="F2290" s="9" t="s">
        <v>5425</v>
      </c>
      <c r="G2290" s="9" t="s">
        <v>2498</v>
      </c>
    </row>
    <row r="2291" spans="6:7" ht="15" customHeight="1" x14ac:dyDescent="0.3">
      <c r="F2291" s="9" t="s">
        <v>5425</v>
      </c>
      <c r="G2291" s="9" t="s">
        <v>2499</v>
      </c>
    </row>
    <row r="2292" spans="6:7" ht="15" customHeight="1" x14ac:dyDescent="0.3">
      <c r="F2292" s="9" t="s">
        <v>5425</v>
      </c>
      <c r="G2292" s="9" t="s">
        <v>2500</v>
      </c>
    </row>
    <row r="2293" spans="6:7" ht="15" customHeight="1" x14ac:dyDescent="0.3">
      <c r="F2293" s="9" t="s">
        <v>5425</v>
      </c>
      <c r="G2293" s="9" t="s">
        <v>2501</v>
      </c>
    </row>
    <row r="2294" spans="6:7" ht="15" customHeight="1" x14ac:dyDescent="0.3">
      <c r="F2294" s="9" t="s">
        <v>5425</v>
      </c>
      <c r="G2294" s="9" t="s">
        <v>2502</v>
      </c>
    </row>
    <row r="2295" spans="6:7" ht="15" customHeight="1" x14ac:dyDescent="0.3">
      <c r="F2295" s="9" t="s">
        <v>5425</v>
      </c>
      <c r="G2295" s="9" t="s">
        <v>2503</v>
      </c>
    </row>
    <row r="2296" spans="6:7" ht="15" customHeight="1" x14ac:dyDescent="0.3">
      <c r="F2296" s="9" t="s">
        <v>5425</v>
      </c>
      <c r="G2296" s="9" t="s">
        <v>2504</v>
      </c>
    </row>
    <row r="2297" spans="6:7" ht="15" customHeight="1" x14ac:dyDescent="0.3">
      <c r="F2297" s="9" t="s">
        <v>5425</v>
      </c>
      <c r="G2297" s="9" t="s">
        <v>2505</v>
      </c>
    </row>
    <row r="2298" spans="6:7" ht="15" customHeight="1" x14ac:dyDescent="0.3">
      <c r="F2298" s="9" t="s">
        <v>5425</v>
      </c>
      <c r="G2298" s="9" t="s">
        <v>2506</v>
      </c>
    </row>
    <row r="2299" spans="6:7" ht="15" customHeight="1" x14ac:dyDescent="0.3">
      <c r="F2299" s="9" t="s">
        <v>5425</v>
      </c>
      <c r="G2299" s="9" t="s">
        <v>2507</v>
      </c>
    </row>
    <row r="2300" spans="6:7" ht="15" customHeight="1" x14ac:dyDescent="0.3">
      <c r="F2300" s="9" t="s">
        <v>5425</v>
      </c>
      <c r="G2300" s="9" t="s">
        <v>2508</v>
      </c>
    </row>
    <row r="2301" spans="6:7" ht="15" customHeight="1" x14ac:dyDescent="0.3">
      <c r="F2301" s="9" t="s">
        <v>5425</v>
      </c>
      <c r="G2301" s="9" t="s">
        <v>2509</v>
      </c>
    </row>
    <row r="2302" spans="6:7" ht="15" customHeight="1" x14ac:dyDescent="0.3">
      <c r="F2302" s="9" t="s">
        <v>5425</v>
      </c>
      <c r="G2302" s="9" t="s">
        <v>2510</v>
      </c>
    </row>
    <row r="2303" spans="6:7" ht="15" customHeight="1" x14ac:dyDescent="0.3">
      <c r="F2303" s="9" t="s">
        <v>5425</v>
      </c>
      <c r="G2303" s="9" t="s">
        <v>2511</v>
      </c>
    </row>
    <row r="2304" spans="6:7" ht="15" customHeight="1" x14ac:dyDescent="0.3">
      <c r="F2304" s="9" t="s">
        <v>5425</v>
      </c>
      <c r="G2304" s="9" t="s">
        <v>2512</v>
      </c>
    </row>
    <row r="2305" spans="6:7" ht="15" customHeight="1" x14ac:dyDescent="0.3">
      <c r="F2305" s="9" t="s">
        <v>5425</v>
      </c>
      <c r="G2305" s="9" t="s">
        <v>2513</v>
      </c>
    </row>
    <row r="2306" spans="6:7" ht="15" customHeight="1" x14ac:dyDescent="0.3">
      <c r="F2306" s="9" t="s">
        <v>5425</v>
      </c>
      <c r="G2306" s="9" t="s">
        <v>2514</v>
      </c>
    </row>
    <row r="2307" spans="6:7" ht="15" customHeight="1" x14ac:dyDescent="0.3">
      <c r="F2307" s="9" t="s">
        <v>5428</v>
      </c>
      <c r="G2307" s="9" t="s">
        <v>2516</v>
      </c>
    </row>
    <row r="2308" spans="6:7" ht="15" customHeight="1" x14ac:dyDescent="0.3">
      <c r="F2308" s="9" t="s">
        <v>5428</v>
      </c>
      <c r="G2308" s="9" t="s">
        <v>2517</v>
      </c>
    </row>
    <row r="2309" spans="6:7" ht="15" customHeight="1" x14ac:dyDescent="0.3">
      <c r="F2309" s="9" t="s">
        <v>5428</v>
      </c>
      <c r="G2309" s="9" t="s">
        <v>2518</v>
      </c>
    </row>
    <row r="2310" spans="6:7" ht="15" customHeight="1" x14ac:dyDescent="0.3">
      <c r="F2310" s="9" t="s">
        <v>5428</v>
      </c>
      <c r="G2310" s="9" t="s">
        <v>2519</v>
      </c>
    </row>
    <row r="2311" spans="6:7" ht="15" customHeight="1" x14ac:dyDescent="0.3">
      <c r="F2311" s="9" t="s">
        <v>5428</v>
      </c>
      <c r="G2311" s="9" t="s">
        <v>2520</v>
      </c>
    </row>
    <row r="2312" spans="6:7" ht="15" customHeight="1" x14ac:dyDescent="0.3">
      <c r="F2312" s="9" t="s">
        <v>5428</v>
      </c>
      <c r="G2312" s="9" t="s">
        <v>2521</v>
      </c>
    </row>
    <row r="2313" spans="6:7" ht="15" customHeight="1" x14ac:dyDescent="0.3">
      <c r="F2313" s="9" t="s">
        <v>5428</v>
      </c>
      <c r="G2313" s="9" t="s">
        <v>2522</v>
      </c>
    </row>
    <row r="2314" spans="6:7" ht="15" customHeight="1" x14ac:dyDescent="0.3">
      <c r="F2314" s="9" t="s">
        <v>5428</v>
      </c>
      <c r="G2314" s="9" t="s">
        <v>2523</v>
      </c>
    </row>
    <row r="2315" spans="6:7" ht="15" customHeight="1" x14ac:dyDescent="0.3">
      <c r="F2315" s="9" t="s">
        <v>5428</v>
      </c>
      <c r="G2315" s="9" t="s">
        <v>2524</v>
      </c>
    </row>
    <row r="2316" spans="6:7" ht="15" customHeight="1" x14ac:dyDescent="0.3">
      <c r="F2316" s="9" t="s">
        <v>5427</v>
      </c>
      <c r="G2316" s="9" t="s">
        <v>2526</v>
      </c>
    </row>
    <row r="2317" spans="6:7" ht="15" customHeight="1" x14ac:dyDescent="0.3">
      <c r="F2317" s="9" t="s">
        <v>5427</v>
      </c>
      <c r="G2317" s="9" t="s">
        <v>2527</v>
      </c>
    </row>
    <row r="2318" spans="6:7" ht="15" customHeight="1" x14ac:dyDescent="0.3">
      <c r="F2318" s="9" t="s">
        <v>5427</v>
      </c>
      <c r="G2318" s="9" t="s">
        <v>2528</v>
      </c>
    </row>
    <row r="2319" spans="6:7" ht="15" customHeight="1" x14ac:dyDescent="0.3">
      <c r="F2319" s="9" t="s">
        <v>5427</v>
      </c>
      <c r="G2319" s="9" t="s">
        <v>2529</v>
      </c>
    </row>
    <row r="2320" spans="6:7" ht="15" customHeight="1" x14ac:dyDescent="0.3">
      <c r="F2320" s="9" t="s">
        <v>5427</v>
      </c>
      <c r="G2320" s="9" t="s">
        <v>2530</v>
      </c>
    </row>
    <row r="2321" spans="6:7" ht="15" customHeight="1" x14ac:dyDescent="0.3">
      <c r="F2321" s="9" t="s">
        <v>5427</v>
      </c>
      <c r="G2321" s="9" t="s">
        <v>2531</v>
      </c>
    </row>
    <row r="2322" spans="6:7" ht="15" customHeight="1" x14ac:dyDescent="0.3">
      <c r="F2322" s="9" t="s">
        <v>5427</v>
      </c>
      <c r="G2322" s="9" t="s">
        <v>2532</v>
      </c>
    </row>
    <row r="2323" spans="6:7" ht="15" customHeight="1" x14ac:dyDescent="0.3">
      <c r="F2323" s="9" t="s">
        <v>5427</v>
      </c>
      <c r="G2323" s="9" t="s">
        <v>2533</v>
      </c>
    </row>
    <row r="2324" spans="6:7" ht="15" customHeight="1" x14ac:dyDescent="0.3">
      <c r="F2324" s="9" t="s">
        <v>5427</v>
      </c>
      <c r="G2324" s="9" t="s">
        <v>2534</v>
      </c>
    </row>
    <row r="2325" spans="6:7" ht="15" customHeight="1" x14ac:dyDescent="0.3">
      <c r="F2325" s="9" t="s">
        <v>5427</v>
      </c>
      <c r="G2325" s="9" t="s">
        <v>2535</v>
      </c>
    </row>
    <row r="2326" spans="6:7" ht="15" customHeight="1" x14ac:dyDescent="0.3">
      <c r="F2326" s="9" t="s">
        <v>5427</v>
      </c>
      <c r="G2326" s="9" t="s">
        <v>2536</v>
      </c>
    </row>
    <row r="2327" spans="6:7" ht="15" customHeight="1" x14ac:dyDescent="0.3">
      <c r="F2327" s="9" t="s">
        <v>5427</v>
      </c>
      <c r="G2327" s="9" t="s">
        <v>2537</v>
      </c>
    </row>
    <row r="2328" spans="6:7" ht="15" customHeight="1" x14ac:dyDescent="0.3">
      <c r="F2328" s="9" t="s">
        <v>5427</v>
      </c>
      <c r="G2328" s="9" t="s">
        <v>2538</v>
      </c>
    </row>
    <row r="2329" spans="6:7" ht="15" customHeight="1" x14ac:dyDescent="0.3">
      <c r="F2329" s="9" t="s">
        <v>5427</v>
      </c>
      <c r="G2329" s="9" t="s">
        <v>2539</v>
      </c>
    </row>
    <row r="2330" spans="6:7" ht="15" customHeight="1" x14ac:dyDescent="0.3">
      <c r="F2330" s="9" t="s">
        <v>5429</v>
      </c>
      <c r="G2330" s="9" t="s">
        <v>2541</v>
      </c>
    </row>
    <row r="2331" spans="6:7" ht="15" customHeight="1" x14ac:dyDescent="0.3">
      <c r="F2331" s="9" t="s">
        <v>5429</v>
      </c>
      <c r="G2331" s="9" t="s">
        <v>2542</v>
      </c>
    </row>
    <row r="2332" spans="6:7" ht="15" customHeight="1" x14ac:dyDescent="0.3">
      <c r="F2332" s="9" t="s">
        <v>5429</v>
      </c>
      <c r="G2332" s="9" t="s">
        <v>2543</v>
      </c>
    </row>
    <row r="2333" spans="6:7" ht="15" customHeight="1" x14ac:dyDescent="0.3">
      <c r="F2333" s="9" t="s">
        <v>5429</v>
      </c>
      <c r="G2333" s="9" t="s">
        <v>2544</v>
      </c>
    </row>
    <row r="2334" spans="6:7" ht="15" customHeight="1" x14ac:dyDescent="0.3">
      <c r="F2334" s="9" t="s">
        <v>5429</v>
      </c>
      <c r="G2334" s="9" t="s">
        <v>2545</v>
      </c>
    </row>
    <row r="2335" spans="6:7" ht="15" customHeight="1" x14ac:dyDescent="0.3">
      <c r="F2335" s="9" t="s">
        <v>5429</v>
      </c>
      <c r="G2335" s="9" t="s">
        <v>2546</v>
      </c>
    </row>
    <row r="2336" spans="6:7" ht="15" customHeight="1" x14ac:dyDescent="0.3">
      <c r="F2336" s="9" t="s">
        <v>5429</v>
      </c>
      <c r="G2336" s="9" t="s">
        <v>2547</v>
      </c>
    </row>
    <row r="2337" spans="6:7" ht="15" customHeight="1" x14ac:dyDescent="0.3">
      <c r="F2337" s="9" t="s">
        <v>5429</v>
      </c>
      <c r="G2337" s="9" t="s">
        <v>2548</v>
      </c>
    </row>
    <row r="2338" spans="6:7" ht="15" customHeight="1" x14ac:dyDescent="0.3">
      <c r="F2338" s="9" t="s">
        <v>5429</v>
      </c>
      <c r="G2338" s="9" t="s">
        <v>2549</v>
      </c>
    </row>
    <row r="2339" spans="6:7" ht="15" customHeight="1" x14ac:dyDescent="0.3">
      <c r="F2339" s="9" t="s">
        <v>5429</v>
      </c>
      <c r="G2339" s="9" t="s">
        <v>2550</v>
      </c>
    </row>
    <row r="2340" spans="6:7" ht="15" customHeight="1" x14ac:dyDescent="0.3">
      <c r="F2340" s="9" t="s">
        <v>5429</v>
      </c>
      <c r="G2340" s="9" t="s">
        <v>2551</v>
      </c>
    </row>
    <row r="2341" spans="6:7" ht="15" customHeight="1" x14ac:dyDescent="0.3">
      <c r="F2341" s="9" t="s">
        <v>5430</v>
      </c>
      <c r="G2341" s="9" t="s">
        <v>2553</v>
      </c>
    </row>
    <row r="2342" spans="6:7" ht="15" customHeight="1" x14ac:dyDescent="0.3">
      <c r="F2342" s="9" t="s">
        <v>5430</v>
      </c>
      <c r="G2342" s="9" t="s">
        <v>2554</v>
      </c>
    </row>
    <row r="2343" spans="6:7" ht="15" customHeight="1" x14ac:dyDescent="0.3">
      <c r="F2343" s="9" t="s">
        <v>5430</v>
      </c>
      <c r="G2343" s="9" t="s">
        <v>2555</v>
      </c>
    </row>
    <row r="2344" spans="6:7" ht="15" customHeight="1" x14ac:dyDescent="0.3">
      <c r="F2344" s="9" t="s">
        <v>5430</v>
      </c>
      <c r="G2344" s="9" t="s">
        <v>2556</v>
      </c>
    </row>
    <row r="2345" spans="6:7" ht="15" customHeight="1" x14ac:dyDescent="0.3">
      <c r="F2345" s="9" t="s">
        <v>5430</v>
      </c>
      <c r="G2345" s="9" t="s">
        <v>2557</v>
      </c>
    </row>
    <row r="2346" spans="6:7" ht="15" customHeight="1" x14ac:dyDescent="0.3">
      <c r="F2346" s="9" t="s">
        <v>5430</v>
      </c>
      <c r="G2346" s="9" t="s">
        <v>2558</v>
      </c>
    </row>
    <row r="2347" spans="6:7" ht="15" customHeight="1" x14ac:dyDescent="0.3">
      <c r="F2347" s="9" t="s">
        <v>5430</v>
      </c>
      <c r="G2347" s="9" t="s">
        <v>2559</v>
      </c>
    </row>
    <row r="2348" spans="6:7" ht="15" customHeight="1" x14ac:dyDescent="0.3">
      <c r="F2348" s="9" t="s">
        <v>5430</v>
      </c>
      <c r="G2348" s="9" t="s">
        <v>2560</v>
      </c>
    </row>
    <row r="2349" spans="6:7" ht="15" customHeight="1" x14ac:dyDescent="0.3">
      <c r="F2349" s="9" t="s">
        <v>5430</v>
      </c>
      <c r="G2349" s="9" t="s">
        <v>2561</v>
      </c>
    </row>
    <row r="2350" spans="6:7" ht="15" customHeight="1" x14ac:dyDescent="0.3">
      <c r="F2350" s="9" t="s">
        <v>5430</v>
      </c>
      <c r="G2350" s="9" t="s">
        <v>2562</v>
      </c>
    </row>
    <row r="2351" spans="6:7" ht="15" customHeight="1" x14ac:dyDescent="0.3">
      <c r="F2351" s="9" t="s">
        <v>5430</v>
      </c>
      <c r="G2351" s="9" t="s">
        <v>2563</v>
      </c>
    </row>
    <row r="2352" spans="6:7" ht="15" customHeight="1" x14ac:dyDescent="0.3">
      <c r="F2352" s="9" t="s">
        <v>5430</v>
      </c>
      <c r="G2352" s="9" t="s">
        <v>2564</v>
      </c>
    </row>
    <row r="2353" spans="6:7" ht="15" customHeight="1" x14ac:dyDescent="0.3">
      <c r="F2353" s="9" t="s">
        <v>5430</v>
      </c>
      <c r="G2353" s="9" t="s">
        <v>2565</v>
      </c>
    </row>
    <row r="2354" spans="6:7" ht="15" customHeight="1" x14ac:dyDescent="0.3">
      <c r="F2354" s="9" t="s">
        <v>5432</v>
      </c>
      <c r="G2354" s="9" t="s">
        <v>2567</v>
      </c>
    </row>
    <row r="2355" spans="6:7" ht="15" customHeight="1" x14ac:dyDescent="0.3">
      <c r="F2355" s="9" t="s">
        <v>5432</v>
      </c>
      <c r="G2355" s="9" t="s">
        <v>2568</v>
      </c>
    </row>
    <row r="2356" spans="6:7" ht="15" customHeight="1" x14ac:dyDescent="0.3">
      <c r="F2356" s="9" t="s">
        <v>5432</v>
      </c>
      <c r="G2356" s="9" t="s">
        <v>2569</v>
      </c>
    </row>
    <row r="2357" spans="6:7" ht="15" customHeight="1" x14ac:dyDescent="0.3">
      <c r="F2357" s="9" t="s">
        <v>5431</v>
      </c>
      <c r="G2357" s="9" t="s">
        <v>2571</v>
      </c>
    </row>
    <row r="2358" spans="6:7" ht="15" customHeight="1" x14ac:dyDescent="0.3">
      <c r="F2358" s="9" t="s">
        <v>5431</v>
      </c>
      <c r="G2358" s="9" t="s">
        <v>2572</v>
      </c>
    </row>
    <row r="2359" spans="6:7" ht="15" customHeight="1" x14ac:dyDescent="0.3">
      <c r="F2359" s="9" t="s">
        <v>5431</v>
      </c>
      <c r="G2359" s="9" t="s">
        <v>2573</v>
      </c>
    </row>
    <row r="2360" spans="6:7" ht="15" customHeight="1" x14ac:dyDescent="0.3">
      <c r="F2360" s="9" t="s">
        <v>5431</v>
      </c>
      <c r="G2360" s="9" t="s">
        <v>2574</v>
      </c>
    </row>
    <row r="2361" spans="6:7" ht="15" customHeight="1" x14ac:dyDescent="0.3">
      <c r="F2361" s="9" t="s">
        <v>5431</v>
      </c>
      <c r="G2361" s="9" t="s">
        <v>2575</v>
      </c>
    </row>
    <row r="2362" spans="6:7" ht="15" customHeight="1" x14ac:dyDescent="0.3">
      <c r="F2362" s="9" t="s">
        <v>5431</v>
      </c>
      <c r="G2362" s="9" t="s">
        <v>2576</v>
      </c>
    </row>
    <row r="2363" spans="6:7" ht="15" customHeight="1" x14ac:dyDescent="0.3">
      <c r="F2363" s="9" t="s">
        <v>5431</v>
      </c>
      <c r="G2363" s="9" t="s">
        <v>2577</v>
      </c>
    </row>
    <row r="2364" spans="6:7" ht="15" customHeight="1" x14ac:dyDescent="0.3">
      <c r="F2364" s="9" t="s">
        <v>5431</v>
      </c>
      <c r="G2364" s="9" t="s">
        <v>2578</v>
      </c>
    </row>
    <row r="2365" spans="6:7" ht="15" customHeight="1" x14ac:dyDescent="0.3">
      <c r="F2365" s="9" t="s">
        <v>5431</v>
      </c>
      <c r="G2365" s="9" t="s">
        <v>2579</v>
      </c>
    </row>
    <row r="2366" spans="6:7" ht="15" customHeight="1" x14ac:dyDescent="0.3">
      <c r="F2366" s="9" t="s">
        <v>5431</v>
      </c>
      <c r="G2366" s="9" t="s">
        <v>2580</v>
      </c>
    </row>
    <row r="2367" spans="6:7" ht="15" customHeight="1" x14ac:dyDescent="0.3">
      <c r="F2367" s="9" t="s">
        <v>5431</v>
      </c>
      <c r="G2367" s="9" t="s">
        <v>2581</v>
      </c>
    </row>
    <row r="2368" spans="6:7" ht="15" customHeight="1" x14ac:dyDescent="0.3">
      <c r="F2368" s="9" t="s">
        <v>5434</v>
      </c>
      <c r="G2368" s="9" t="s">
        <v>2583</v>
      </c>
    </row>
    <row r="2369" spans="6:7" ht="15" customHeight="1" x14ac:dyDescent="0.3">
      <c r="F2369" s="9" t="s">
        <v>5434</v>
      </c>
      <c r="G2369" s="9" t="s">
        <v>2584</v>
      </c>
    </row>
    <row r="2370" spans="6:7" ht="15" customHeight="1" x14ac:dyDescent="0.3">
      <c r="F2370" s="9" t="s">
        <v>5434</v>
      </c>
      <c r="G2370" s="9" t="s">
        <v>2585</v>
      </c>
    </row>
    <row r="2371" spans="6:7" ht="15" customHeight="1" x14ac:dyDescent="0.3">
      <c r="F2371" s="9" t="s">
        <v>5434</v>
      </c>
      <c r="G2371" s="9" t="s">
        <v>2586</v>
      </c>
    </row>
    <row r="2372" spans="6:7" ht="15" customHeight="1" x14ac:dyDescent="0.3">
      <c r="F2372" s="9" t="s">
        <v>5434</v>
      </c>
      <c r="G2372" s="9" t="s">
        <v>2587</v>
      </c>
    </row>
    <row r="2373" spans="6:7" ht="15" customHeight="1" x14ac:dyDescent="0.3">
      <c r="F2373" s="9" t="s">
        <v>5434</v>
      </c>
      <c r="G2373" s="9" t="s">
        <v>2588</v>
      </c>
    </row>
    <row r="2374" spans="6:7" ht="15" customHeight="1" x14ac:dyDescent="0.3">
      <c r="F2374" s="9" t="s">
        <v>5434</v>
      </c>
      <c r="G2374" s="9" t="s">
        <v>2589</v>
      </c>
    </row>
    <row r="2375" spans="6:7" ht="15" customHeight="1" x14ac:dyDescent="0.3">
      <c r="F2375" s="9" t="s">
        <v>5434</v>
      </c>
      <c r="G2375" s="9" t="s">
        <v>2590</v>
      </c>
    </row>
    <row r="2376" spans="6:7" ht="15" customHeight="1" x14ac:dyDescent="0.3">
      <c r="F2376" s="9" t="s">
        <v>5434</v>
      </c>
      <c r="G2376" s="9" t="s">
        <v>2591</v>
      </c>
    </row>
    <row r="2377" spans="6:7" ht="15" customHeight="1" x14ac:dyDescent="0.3">
      <c r="F2377" s="9" t="s">
        <v>5434</v>
      </c>
      <c r="G2377" s="9" t="s">
        <v>2592</v>
      </c>
    </row>
    <row r="2378" spans="6:7" ht="15" customHeight="1" x14ac:dyDescent="0.3">
      <c r="F2378" s="9" t="s">
        <v>5434</v>
      </c>
      <c r="G2378" s="9" t="s">
        <v>2593</v>
      </c>
    </row>
    <row r="2379" spans="6:7" ht="15" customHeight="1" x14ac:dyDescent="0.3">
      <c r="F2379" s="9" t="s">
        <v>5433</v>
      </c>
      <c r="G2379" s="9" t="s">
        <v>2595</v>
      </c>
    </row>
    <row r="2380" spans="6:7" ht="15" customHeight="1" x14ac:dyDescent="0.3">
      <c r="F2380" s="9" t="s">
        <v>5433</v>
      </c>
      <c r="G2380" s="9" t="s">
        <v>2596</v>
      </c>
    </row>
    <row r="2381" spans="6:7" ht="15" customHeight="1" x14ac:dyDescent="0.3">
      <c r="F2381" s="9" t="s">
        <v>5433</v>
      </c>
      <c r="G2381" s="9" t="s">
        <v>2597</v>
      </c>
    </row>
    <row r="2382" spans="6:7" ht="15" customHeight="1" x14ac:dyDescent="0.3">
      <c r="F2382" s="9" t="s">
        <v>5433</v>
      </c>
      <c r="G2382" s="9" t="s">
        <v>2598</v>
      </c>
    </row>
    <row r="2383" spans="6:7" ht="15" customHeight="1" x14ac:dyDescent="0.3">
      <c r="F2383" s="9" t="s">
        <v>5433</v>
      </c>
      <c r="G2383" s="9" t="s">
        <v>2599</v>
      </c>
    </row>
    <row r="2384" spans="6:7" ht="15" customHeight="1" x14ac:dyDescent="0.3">
      <c r="F2384" s="9" t="s">
        <v>5433</v>
      </c>
      <c r="G2384" s="9" t="s">
        <v>2600</v>
      </c>
    </row>
    <row r="2385" spans="6:7" ht="15" customHeight="1" x14ac:dyDescent="0.3">
      <c r="F2385" s="9" t="s">
        <v>5433</v>
      </c>
      <c r="G2385" s="9" t="s">
        <v>2601</v>
      </c>
    </row>
    <row r="2386" spans="6:7" ht="15" customHeight="1" x14ac:dyDescent="0.3">
      <c r="F2386" s="9" t="s">
        <v>5433</v>
      </c>
      <c r="G2386" s="9" t="s">
        <v>2602</v>
      </c>
    </row>
    <row r="2387" spans="6:7" ht="15" customHeight="1" x14ac:dyDescent="0.3">
      <c r="F2387" s="9" t="s">
        <v>5433</v>
      </c>
      <c r="G2387" s="9" t="s">
        <v>2603</v>
      </c>
    </row>
    <row r="2388" spans="6:7" ht="15" customHeight="1" x14ac:dyDescent="0.3">
      <c r="F2388" s="9" t="s">
        <v>5433</v>
      </c>
      <c r="G2388" s="9" t="s">
        <v>2604</v>
      </c>
    </row>
    <row r="2389" spans="6:7" ht="15" customHeight="1" x14ac:dyDescent="0.3">
      <c r="F2389" s="9" t="s">
        <v>5433</v>
      </c>
      <c r="G2389" s="9" t="s">
        <v>2605</v>
      </c>
    </row>
    <row r="2390" spans="6:7" ht="15" customHeight="1" x14ac:dyDescent="0.3">
      <c r="F2390" s="9" t="s">
        <v>5433</v>
      </c>
      <c r="G2390" s="9" t="s">
        <v>2606</v>
      </c>
    </row>
    <row r="2391" spans="6:7" ht="15" customHeight="1" x14ac:dyDescent="0.3">
      <c r="F2391" s="9" t="s">
        <v>5433</v>
      </c>
      <c r="G2391" s="9" t="s">
        <v>2607</v>
      </c>
    </row>
    <row r="2392" spans="6:7" ht="15" customHeight="1" x14ac:dyDescent="0.3">
      <c r="F2392" s="9" t="s">
        <v>5433</v>
      </c>
      <c r="G2392" s="9" t="s">
        <v>2608</v>
      </c>
    </row>
    <row r="2393" spans="6:7" ht="15" customHeight="1" x14ac:dyDescent="0.3">
      <c r="F2393" s="9" t="s">
        <v>5433</v>
      </c>
      <c r="G2393" s="9" t="s">
        <v>2609</v>
      </c>
    </row>
    <row r="2394" spans="6:7" ht="15" customHeight="1" x14ac:dyDescent="0.3">
      <c r="F2394" s="9" t="s">
        <v>5433</v>
      </c>
      <c r="G2394" s="9" t="s">
        <v>2610</v>
      </c>
    </row>
    <row r="2395" spans="6:7" ht="15" customHeight="1" x14ac:dyDescent="0.3">
      <c r="F2395" s="9" t="s">
        <v>5435</v>
      </c>
      <c r="G2395" s="9" t="s">
        <v>2612</v>
      </c>
    </row>
    <row r="2396" spans="6:7" ht="15" customHeight="1" x14ac:dyDescent="0.3">
      <c r="F2396" s="9" t="s">
        <v>5435</v>
      </c>
      <c r="G2396" s="9" t="s">
        <v>2613</v>
      </c>
    </row>
    <row r="2397" spans="6:7" ht="15" customHeight="1" x14ac:dyDescent="0.3">
      <c r="F2397" s="9" t="s">
        <v>5435</v>
      </c>
      <c r="G2397" s="9" t="s">
        <v>2614</v>
      </c>
    </row>
    <row r="2398" spans="6:7" ht="15" customHeight="1" x14ac:dyDescent="0.3">
      <c r="F2398" s="9" t="s">
        <v>5435</v>
      </c>
      <c r="G2398" s="9" t="s">
        <v>2615</v>
      </c>
    </row>
    <row r="2399" spans="6:7" ht="15" customHeight="1" x14ac:dyDescent="0.3">
      <c r="F2399" s="9" t="s">
        <v>5435</v>
      </c>
      <c r="G2399" s="9" t="s">
        <v>5843</v>
      </c>
    </row>
    <row r="2400" spans="6:7" ht="15" customHeight="1" x14ac:dyDescent="0.3">
      <c r="F2400" s="9" t="s">
        <v>5435</v>
      </c>
      <c r="G2400" s="9" t="s">
        <v>2616</v>
      </c>
    </row>
    <row r="2401" spans="6:7" ht="15" customHeight="1" x14ac:dyDescent="0.3">
      <c r="F2401" s="9" t="s">
        <v>5435</v>
      </c>
      <c r="G2401" s="9" t="s">
        <v>2617</v>
      </c>
    </row>
    <row r="2402" spans="6:7" ht="15" customHeight="1" x14ac:dyDescent="0.3">
      <c r="F2402" s="9" t="s">
        <v>5435</v>
      </c>
      <c r="G2402" s="9" t="s">
        <v>2618</v>
      </c>
    </row>
    <row r="2403" spans="6:7" ht="15" customHeight="1" x14ac:dyDescent="0.3">
      <c r="F2403" s="9" t="s">
        <v>5435</v>
      </c>
      <c r="G2403" s="9" t="s">
        <v>2619</v>
      </c>
    </row>
    <row r="2404" spans="6:7" ht="15" customHeight="1" x14ac:dyDescent="0.3">
      <c r="F2404" s="9" t="s">
        <v>5435</v>
      </c>
      <c r="G2404" s="9" t="s">
        <v>2620</v>
      </c>
    </row>
    <row r="2405" spans="6:7" ht="15" customHeight="1" x14ac:dyDescent="0.3">
      <c r="F2405" s="9" t="s">
        <v>5435</v>
      </c>
      <c r="G2405" s="9" t="s">
        <v>2621</v>
      </c>
    </row>
    <row r="2406" spans="6:7" ht="15" customHeight="1" x14ac:dyDescent="0.3">
      <c r="F2406" s="9" t="s">
        <v>5438</v>
      </c>
      <c r="G2406" s="9" t="s">
        <v>2623</v>
      </c>
    </row>
    <row r="2407" spans="6:7" ht="15" customHeight="1" x14ac:dyDescent="0.3">
      <c r="F2407" s="9" t="s">
        <v>5438</v>
      </c>
      <c r="G2407" s="9" t="s">
        <v>2624</v>
      </c>
    </row>
    <row r="2408" spans="6:7" ht="15" customHeight="1" x14ac:dyDescent="0.3">
      <c r="F2408" s="9" t="s">
        <v>5438</v>
      </c>
      <c r="G2408" s="9" t="s">
        <v>2625</v>
      </c>
    </row>
    <row r="2409" spans="6:7" ht="15" customHeight="1" x14ac:dyDescent="0.3">
      <c r="F2409" s="9" t="s">
        <v>5438</v>
      </c>
      <c r="G2409" s="9" t="s">
        <v>2626</v>
      </c>
    </row>
    <row r="2410" spans="6:7" ht="15" customHeight="1" x14ac:dyDescent="0.3">
      <c r="F2410" s="9" t="s">
        <v>5437</v>
      </c>
      <c r="G2410" s="9" t="s">
        <v>2628</v>
      </c>
    </row>
    <row r="2411" spans="6:7" ht="15" customHeight="1" x14ac:dyDescent="0.3">
      <c r="F2411" s="9" t="s">
        <v>5437</v>
      </c>
      <c r="G2411" s="9" t="s">
        <v>2629</v>
      </c>
    </row>
    <row r="2412" spans="6:7" ht="15" customHeight="1" x14ac:dyDescent="0.3">
      <c r="F2412" s="9" t="s">
        <v>5437</v>
      </c>
      <c r="G2412" s="9" t="s">
        <v>2630</v>
      </c>
    </row>
    <row r="2413" spans="6:7" ht="15" customHeight="1" x14ac:dyDescent="0.3">
      <c r="F2413" s="9" t="s">
        <v>5437</v>
      </c>
      <c r="G2413" s="9" t="s">
        <v>2631</v>
      </c>
    </row>
    <row r="2414" spans="6:7" ht="15" customHeight="1" x14ac:dyDescent="0.3">
      <c r="F2414" s="9" t="s">
        <v>5436</v>
      </c>
      <c r="G2414" s="9" t="s">
        <v>5844</v>
      </c>
    </row>
    <row r="2415" spans="6:7" ht="15" customHeight="1" x14ac:dyDescent="0.3">
      <c r="F2415" s="9" t="s">
        <v>5442</v>
      </c>
      <c r="G2415" s="9" t="s">
        <v>2634</v>
      </c>
    </row>
    <row r="2416" spans="6:7" ht="15" customHeight="1" x14ac:dyDescent="0.3">
      <c r="F2416" s="9" t="s">
        <v>5442</v>
      </c>
      <c r="G2416" s="9" t="s">
        <v>2635</v>
      </c>
    </row>
    <row r="2417" spans="6:7" ht="15" customHeight="1" x14ac:dyDescent="0.3">
      <c r="F2417" s="9" t="s">
        <v>5442</v>
      </c>
      <c r="G2417" s="9" t="s">
        <v>2636</v>
      </c>
    </row>
    <row r="2418" spans="6:7" ht="15" customHeight="1" x14ac:dyDescent="0.3">
      <c r="F2418" s="9" t="s">
        <v>5442</v>
      </c>
      <c r="G2418" s="9" t="s">
        <v>2637</v>
      </c>
    </row>
    <row r="2419" spans="6:7" ht="15" customHeight="1" x14ac:dyDescent="0.3">
      <c r="F2419" s="9" t="s">
        <v>5442</v>
      </c>
      <c r="G2419" s="9" t="s">
        <v>2638</v>
      </c>
    </row>
    <row r="2420" spans="6:7" ht="15" customHeight="1" x14ac:dyDescent="0.3">
      <c r="F2420" s="9" t="s">
        <v>5442</v>
      </c>
      <c r="G2420" s="9" t="s">
        <v>2639</v>
      </c>
    </row>
    <row r="2421" spans="6:7" ht="15" customHeight="1" x14ac:dyDescent="0.3">
      <c r="F2421" s="9" t="s">
        <v>5442</v>
      </c>
      <c r="G2421" s="9" t="s">
        <v>2640</v>
      </c>
    </row>
    <row r="2422" spans="6:7" ht="15" customHeight="1" x14ac:dyDescent="0.3">
      <c r="F2422" s="9" t="s">
        <v>5441</v>
      </c>
      <c r="G2422" s="9" t="s">
        <v>2642</v>
      </c>
    </row>
    <row r="2423" spans="6:7" ht="15" customHeight="1" x14ac:dyDescent="0.3">
      <c r="F2423" s="9" t="s">
        <v>5441</v>
      </c>
      <c r="G2423" s="9" t="s">
        <v>2643</v>
      </c>
    </row>
    <row r="2424" spans="6:7" ht="15" customHeight="1" x14ac:dyDescent="0.3">
      <c r="F2424" s="9" t="s">
        <v>5441</v>
      </c>
      <c r="G2424" s="9" t="s">
        <v>2644</v>
      </c>
    </row>
    <row r="2425" spans="6:7" ht="15" customHeight="1" x14ac:dyDescent="0.3">
      <c r="F2425" s="9" t="s">
        <v>5441</v>
      </c>
      <c r="G2425" s="9" t="s">
        <v>2645</v>
      </c>
    </row>
    <row r="2426" spans="6:7" ht="15" customHeight="1" x14ac:dyDescent="0.3">
      <c r="F2426" s="9" t="s">
        <v>5440</v>
      </c>
      <c r="G2426" s="9" t="s">
        <v>2647</v>
      </c>
    </row>
    <row r="2427" spans="6:7" ht="15" customHeight="1" x14ac:dyDescent="0.3">
      <c r="F2427" s="9" t="s">
        <v>5440</v>
      </c>
      <c r="G2427" s="9" t="s">
        <v>2648</v>
      </c>
    </row>
    <row r="2428" spans="6:7" ht="15" customHeight="1" x14ac:dyDescent="0.3">
      <c r="F2428" s="9" t="s">
        <v>5439</v>
      </c>
      <c r="G2428" s="9" t="s">
        <v>2650</v>
      </c>
    </row>
    <row r="2429" spans="6:7" ht="15" customHeight="1" x14ac:dyDescent="0.3">
      <c r="F2429" s="9" t="s">
        <v>5439</v>
      </c>
      <c r="G2429" s="9" t="s">
        <v>2651</v>
      </c>
    </row>
    <row r="2430" spans="6:7" ht="15" customHeight="1" x14ac:dyDescent="0.3">
      <c r="F2430" s="9" t="s">
        <v>5439</v>
      </c>
      <c r="G2430" s="9" t="s">
        <v>2652</v>
      </c>
    </row>
    <row r="2431" spans="6:7" ht="15" customHeight="1" x14ac:dyDescent="0.3">
      <c r="F2431" s="9" t="s">
        <v>5445</v>
      </c>
      <c r="G2431" s="9" t="s">
        <v>2654</v>
      </c>
    </row>
    <row r="2432" spans="6:7" ht="15" customHeight="1" x14ac:dyDescent="0.3">
      <c r="F2432" s="9" t="s">
        <v>5445</v>
      </c>
      <c r="G2432" s="9" t="s">
        <v>2655</v>
      </c>
    </row>
    <row r="2433" spans="6:7" ht="15" customHeight="1" x14ac:dyDescent="0.3">
      <c r="F2433" s="9" t="s">
        <v>5445</v>
      </c>
      <c r="G2433" s="9" t="s">
        <v>2656</v>
      </c>
    </row>
    <row r="2434" spans="6:7" ht="15" customHeight="1" x14ac:dyDescent="0.3">
      <c r="F2434" s="9" t="s">
        <v>5444</v>
      </c>
      <c r="G2434" s="9" t="s">
        <v>2658</v>
      </c>
    </row>
    <row r="2435" spans="6:7" ht="15" customHeight="1" x14ac:dyDescent="0.3">
      <c r="F2435" s="9" t="s">
        <v>5444</v>
      </c>
      <c r="G2435" s="9" t="s">
        <v>2659</v>
      </c>
    </row>
    <row r="2436" spans="6:7" ht="15" customHeight="1" x14ac:dyDescent="0.3">
      <c r="F2436" s="9" t="s">
        <v>5444</v>
      </c>
      <c r="G2436" s="9" t="s">
        <v>2660</v>
      </c>
    </row>
    <row r="2437" spans="6:7" ht="15" customHeight="1" x14ac:dyDescent="0.3">
      <c r="F2437" s="9" t="s">
        <v>5444</v>
      </c>
      <c r="G2437" s="9" t="s">
        <v>2661</v>
      </c>
    </row>
    <row r="2438" spans="6:7" ht="15" customHeight="1" x14ac:dyDescent="0.3">
      <c r="F2438" s="9" t="s">
        <v>5443</v>
      </c>
      <c r="G2438" s="9" t="s">
        <v>2663</v>
      </c>
    </row>
    <row r="2439" spans="6:7" ht="15" customHeight="1" x14ac:dyDescent="0.3">
      <c r="F2439" s="9" t="s">
        <v>5443</v>
      </c>
      <c r="G2439" s="9" t="s">
        <v>2664</v>
      </c>
    </row>
    <row r="2440" spans="6:7" ht="15" customHeight="1" x14ac:dyDescent="0.3">
      <c r="F2440" s="9" t="s">
        <v>5443</v>
      </c>
      <c r="G2440" s="9" t="s">
        <v>2665</v>
      </c>
    </row>
    <row r="2441" spans="6:7" ht="15" customHeight="1" x14ac:dyDescent="0.3">
      <c r="F2441" s="9" t="s">
        <v>5443</v>
      </c>
      <c r="G2441" s="9" t="s">
        <v>2666</v>
      </c>
    </row>
    <row r="2442" spans="6:7" ht="15" customHeight="1" x14ac:dyDescent="0.3">
      <c r="F2442" s="9" t="s">
        <v>5443</v>
      </c>
      <c r="G2442" s="9" t="s">
        <v>2667</v>
      </c>
    </row>
    <row r="2443" spans="6:7" ht="15" customHeight="1" x14ac:dyDescent="0.3">
      <c r="F2443" s="9" t="s">
        <v>5443</v>
      </c>
      <c r="G2443" s="9" t="s">
        <v>2668</v>
      </c>
    </row>
    <row r="2444" spans="6:7" ht="15" customHeight="1" x14ac:dyDescent="0.3">
      <c r="F2444" s="9" t="s">
        <v>5443</v>
      </c>
      <c r="G2444" s="9" t="s">
        <v>2669</v>
      </c>
    </row>
    <row r="2445" spans="6:7" ht="15" customHeight="1" x14ac:dyDescent="0.3">
      <c r="F2445" s="9" t="s">
        <v>5443</v>
      </c>
      <c r="G2445" s="9" t="s">
        <v>2670</v>
      </c>
    </row>
    <row r="2446" spans="6:7" ht="15" customHeight="1" x14ac:dyDescent="0.3">
      <c r="F2446" s="9" t="s">
        <v>5443</v>
      </c>
      <c r="G2446" s="9" t="s">
        <v>2671</v>
      </c>
    </row>
    <row r="2447" spans="6:7" ht="15" customHeight="1" x14ac:dyDescent="0.3">
      <c r="F2447" s="9" t="s">
        <v>5443</v>
      </c>
      <c r="G2447" s="9" t="s">
        <v>2672</v>
      </c>
    </row>
    <row r="2448" spans="6:7" ht="15" customHeight="1" x14ac:dyDescent="0.3">
      <c r="F2448" s="9" t="s">
        <v>5449</v>
      </c>
      <c r="G2448" s="9" t="s">
        <v>2674</v>
      </c>
    </row>
    <row r="2449" spans="6:7" ht="15" customHeight="1" x14ac:dyDescent="0.3">
      <c r="F2449" s="9" t="s">
        <v>5449</v>
      </c>
      <c r="G2449" s="9" t="s">
        <v>2675</v>
      </c>
    </row>
    <row r="2450" spans="6:7" ht="15" customHeight="1" x14ac:dyDescent="0.3">
      <c r="F2450" s="9" t="s">
        <v>5449</v>
      </c>
      <c r="G2450" s="9" t="s">
        <v>2676</v>
      </c>
    </row>
    <row r="2451" spans="6:7" ht="15" customHeight="1" x14ac:dyDescent="0.3">
      <c r="F2451" s="9" t="s">
        <v>5449</v>
      </c>
      <c r="G2451" s="9" t="s">
        <v>2677</v>
      </c>
    </row>
    <row r="2452" spans="6:7" ht="15" customHeight="1" x14ac:dyDescent="0.3">
      <c r="F2452" s="9" t="s">
        <v>5449</v>
      </c>
      <c r="G2452" s="9" t="s">
        <v>2678</v>
      </c>
    </row>
    <row r="2453" spans="6:7" ht="15" customHeight="1" x14ac:dyDescent="0.3">
      <c r="F2453" s="9" t="s">
        <v>5449</v>
      </c>
      <c r="G2453" s="9" t="s">
        <v>2679</v>
      </c>
    </row>
    <row r="2454" spans="6:7" ht="15" customHeight="1" x14ac:dyDescent="0.3">
      <c r="F2454" s="9" t="s">
        <v>5449</v>
      </c>
      <c r="G2454" s="9" t="s">
        <v>2680</v>
      </c>
    </row>
    <row r="2455" spans="6:7" ht="15" customHeight="1" x14ac:dyDescent="0.3">
      <c r="F2455" s="9" t="s">
        <v>5449</v>
      </c>
      <c r="G2455" s="9" t="s">
        <v>2681</v>
      </c>
    </row>
    <row r="2456" spans="6:7" ht="15" customHeight="1" x14ac:dyDescent="0.3">
      <c r="F2456" s="9" t="s">
        <v>5449</v>
      </c>
      <c r="G2456" s="9" t="s">
        <v>2682</v>
      </c>
    </row>
    <row r="2457" spans="6:7" ht="15" customHeight="1" x14ac:dyDescent="0.3">
      <c r="F2457" s="9" t="s">
        <v>5449</v>
      </c>
      <c r="G2457" s="9" t="s">
        <v>2683</v>
      </c>
    </row>
    <row r="2458" spans="6:7" ht="15" customHeight="1" x14ac:dyDescent="0.3">
      <c r="F2458" s="9" t="s">
        <v>5448</v>
      </c>
      <c r="G2458" s="9" t="s">
        <v>68</v>
      </c>
    </row>
    <row r="2459" spans="6:7" ht="15" customHeight="1" x14ac:dyDescent="0.3">
      <c r="F2459" s="9" t="s">
        <v>5447</v>
      </c>
      <c r="G2459" s="9" t="s">
        <v>2685</v>
      </c>
    </row>
    <row r="2460" spans="6:7" ht="15" customHeight="1" x14ac:dyDescent="0.3">
      <c r="F2460" s="9" t="s">
        <v>5447</v>
      </c>
      <c r="G2460" s="9" t="s">
        <v>2686</v>
      </c>
    </row>
    <row r="2461" spans="6:7" ht="15" customHeight="1" x14ac:dyDescent="0.3">
      <c r="F2461" s="9" t="s">
        <v>5447</v>
      </c>
      <c r="G2461" s="9" t="s">
        <v>2687</v>
      </c>
    </row>
    <row r="2462" spans="6:7" ht="15" customHeight="1" x14ac:dyDescent="0.3">
      <c r="F2462" s="9" t="s">
        <v>5446</v>
      </c>
      <c r="G2462" s="9" t="s">
        <v>2689</v>
      </c>
    </row>
    <row r="2463" spans="6:7" ht="15" customHeight="1" x14ac:dyDescent="0.3">
      <c r="F2463" s="9" t="s">
        <v>5446</v>
      </c>
      <c r="G2463" s="9" t="s">
        <v>5845</v>
      </c>
    </row>
    <row r="2464" spans="6:7" ht="15" customHeight="1" x14ac:dyDescent="0.3">
      <c r="F2464" s="9" t="s">
        <v>5446</v>
      </c>
      <c r="G2464" s="9" t="s">
        <v>2690</v>
      </c>
    </row>
    <row r="2465" spans="6:7" ht="15" customHeight="1" x14ac:dyDescent="0.3">
      <c r="F2465" s="9" t="s">
        <v>5446</v>
      </c>
      <c r="G2465" s="9" t="s">
        <v>2691</v>
      </c>
    </row>
    <row r="2466" spans="6:7" ht="15" customHeight="1" x14ac:dyDescent="0.3">
      <c r="F2466" s="9" t="s">
        <v>5446</v>
      </c>
      <c r="G2466" s="9" t="s">
        <v>2692</v>
      </c>
    </row>
    <row r="2467" spans="6:7" ht="15" customHeight="1" x14ac:dyDescent="0.3">
      <c r="F2467" s="9" t="s">
        <v>5446</v>
      </c>
      <c r="G2467" s="9" t="s">
        <v>2693</v>
      </c>
    </row>
    <row r="2468" spans="6:7" ht="15" customHeight="1" x14ac:dyDescent="0.3">
      <c r="F2468" s="9" t="s">
        <v>5446</v>
      </c>
      <c r="G2468" s="9" t="s">
        <v>2694</v>
      </c>
    </row>
    <row r="2469" spans="6:7" ht="15" customHeight="1" x14ac:dyDescent="0.3">
      <c r="F2469" s="9" t="s">
        <v>5446</v>
      </c>
      <c r="G2469" s="9" t="s">
        <v>2695</v>
      </c>
    </row>
    <row r="2470" spans="6:7" ht="15" customHeight="1" x14ac:dyDescent="0.3">
      <c r="F2470" s="9" t="s">
        <v>5451</v>
      </c>
      <c r="G2470" s="9" t="s">
        <v>2697</v>
      </c>
    </row>
    <row r="2471" spans="6:7" ht="15" customHeight="1" x14ac:dyDescent="0.3">
      <c r="F2471" s="9" t="s">
        <v>5451</v>
      </c>
      <c r="G2471" s="9" t="s">
        <v>2698</v>
      </c>
    </row>
    <row r="2472" spans="6:7" ht="15" customHeight="1" x14ac:dyDescent="0.3">
      <c r="F2472" s="9" t="s">
        <v>5450</v>
      </c>
      <c r="G2472" s="9" t="s">
        <v>2700</v>
      </c>
    </row>
    <row r="2473" spans="6:7" ht="15" customHeight="1" x14ac:dyDescent="0.3">
      <c r="F2473" s="9" t="s">
        <v>5450</v>
      </c>
      <c r="G2473" s="9" t="s">
        <v>2701</v>
      </c>
    </row>
    <row r="2474" spans="6:7" ht="15" customHeight="1" x14ac:dyDescent="0.3">
      <c r="F2474" s="9" t="s">
        <v>5450</v>
      </c>
      <c r="G2474" s="9" t="s">
        <v>2702</v>
      </c>
    </row>
    <row r="2475" spans="6:7" ht="15" customHeight="1" x14ac:dyDescent="0.3">
      <c r="F2475" s="9" t="s">
        <v>5450</v>
      </c>
      <c r="G2475" s="9" t="s">
        <v>2703</v>
      </c>
    </row>
    <row r="2476" spans="6:7" ht="15" customHeight="1" x14ac:dyDescent="0.3">
      <c r="F2476" s="9" t="s">
        <v>5450</v>
      </c>
      <c r="G2476" s="9" t="s">
        <v>2704</v>
      </c>
    </row>
    <row r="2477" spans="6:7" ht="15" customHeight="1" x14ac:dyDescent="0.3">
      <c r="F2477" s="9" t="s">
        <v>5450</v>
      </c>
      <c r="G2477" s="9" t="s">
        <v>2705</v>
      </c>
    </row>
    <row r="2478" spans="6:7" ht="15" customHeight="1" x14ac:dyDescent="0.3">
      <c r="F2478" s="9" t="s">
        <v>5450</v>
      </c>
      <c r="G2478" s="9" t="s">
        <v>2706</v>
      </c>
    </row>
    <row r="2479" spans="6:7" ht="15" customHeight="1" x14ac:dyDescent="0.3">
      <c r="F2479" s="9" t="s">
        <v>5452</v>
      </c>
      <c r="G2479" s="9" t="s">
        <v>2708</v>
      </c>
    </row>
    <row r="2480" spans="6:7" ht="15" customHeight="1" x14ac:dyDescent="0.3">
      <c r="F2480" s="9" t="s">
        <v>5452</v>
      </c>
      <c r="G2480" s="9" t="s">
        <v>2709</v>
      </c>
    </row>
    <row r="2481" spans="6:7" ht="15" customHeight="1" x14ac:dyDescent="0.3">
      <c r="F2481" s="9" t="s">
        <v>5452</v>
      </c>
      <c r="G2481" s="9" t="s">
        <v>2710</v>
      </c>
    </row>
    <row r="2482" spans="6:7" ht="15" customHeight="1" x14ac:dyDescent="0.3">
      <c r="F2482" s="9" t="s">
        <v>5452</v>
      </c>
      <c r="G2482" s="9" t="s">
        <v>2711</v>
      </c>
    </row>
    <row r="2483" spans="6:7" ht="15" customHeight="1" x14ac:dyDescent="0.3">
      <c r="F2483" s="9" t="s">
        <v>5452</v>
      </c>
      <c r="G2483" s="9" t="s">
        <v>2712</v>
      </c>
    </row>
    <row r="2484" spans="6:7" ht="15" customHeight="1" x14ac:dyDescent="0.3">
      <c r="F2484" s="9" t="s">
        <v>5452</v>
      </c>
      <c r="G2484" s="9" t="s">
        <v>2713</v>
      </c>
    </row>
    <row r="2485" spans="6:7" ht="15" customHeight="1" x14ac:dyDescent="0.3">
      <c r="F2485" s="9" t="s">
        <v>5452</v>
      </c>
      <c r="G2485" s="9" t="s">
        <v>2714</v>
      </c>
    </row>
    <row r="2486" spans="6:7" ht="15" customHeight="1" x14ac:dyDescent="0.3">
      <c r="F2486" s="9" t="s">
        <v>5452</v>
      </c>
      <c r="G2486" s="9" t="s">
        <v>2715</v>
      </c>
    </row>
    <row r="2487" spans="6:7" ht="15" customHeight="1" x14ac:dyDescent="0.3">
      <c r="F2487" s="9" t="s">
        <v>5452</v>
      </c>
      <c r="G2487" s="9" t="s">
        <v>2716</v>
      </c>
    </row>
    <row r="2488" spans="6:7" ht="15" customHeight="1" x14ac:dyDescent="0.3">
      <c r="F2488" s="9" t="s">
        <v>5452</v>
      </c>
      <c r="G2488" s="9" t="s">
        <v>2717</v>
      </c>
    </row>
    <row r="2489" spans="6:7" ht="15" customHeight="1" x14ac:dyDescent="0.3">
      <c r="F2489" s="9" t="s">
        <v>5452</v>
      </c>
      <c r="G2489" s="9" t="s">
        <v>2718</v>
      </c>
    </row>
    <row r="2490" spans="6:7" ht="15" customHeight="1" x14ac:dyDescent="0.3">
      <c r="F2490" s="9" t="s">
        <v>5452</v>
      </c>
      <c r="G2490" s="9" t="s">
        <v>2719</v>
      </c>
    </row>
    <row r="2491" spans="6:7" ht="15" customHeight="1" x14ac:dyDescent="0.3">
      <c r="F2491" s="9" t="s">
        <v>5452</v>
      </c>
      <c r="G2491" s="9" t="s">
        <v>2720</v>
      </c>
    </row>
    <row r="2492" spans="6:7" ht="15" customHeight="1" x14ac:dyDescent="0.3">
      <c r="F2492" s="9" t="s">
        <v>5452</v>
      </c>
      <c r="G2492" s="9" t="s">
        <v>2721</v>
      </c>
    </row>
    <row r="2493" spans="6:7" ht="15" customHeight="1" x14ac:dyDescent="0.3">
      <c r="F2493" s="9" t="s">
        <v>5452</v>
      </c>
      <c r="G2493" s="9" t="s">
        <v>2722</v>
      </c>
    </row>
    <row r="2494" spans="6:7" ht="15" customHeight="1" x14ac:dyDescent="0.3">
      <c r="F2494" s="9" t="s">
        <v>5452</v>
      </c>
      <c r="G2494" s="9" t="s">
        <v>2723</v>
      </c>
    </row>
    <row r="2495" spans="6:7" ht="15" customHeight="1" x14ac:dyDescent="0.3">
      <c r="F2495" s="9" t="s">
        <v>5452</v>
      </c>
      <c r="G2495" s="9" t="s">
        <v>2724</v>
      </c>
    </row>
    <row r="2496" spans="6:7" ht="15" customHeight="1" x14ac:dyDescent="0.3">
      <c r="F2496" s="9" t="s">
        <v>5452</v>
      </c>
      <c r="G2496" s="9" t="s">
        <v>2725</v>
      </c>
    </row>
    <row r="2497" spans="6:7" ht="15" customHeight="1" x14ac:dyDescent="0.3">
      <c r="F2497" s="9" t="s">
        <v>5452</v>
      </c>
      <c r="G2497" s="9" t="s">
        <v>2726</v>
      </c>
    </row>
    <row r="2498" spans="6:7" ht="15" customHeight="1" x14ac:dyDescent="0.3">
      <c r="F2498" s="9" t="s">
        <v>5452</v>
      </c>
      <c r="G2498" s="9" t="s">
        <v>2727</v>
      </c>
    </row>
    <row r="2499" spans="6:7" ht="15" customHeight="1" x14ac:dyDescent="0.3">
      <c r="F2499" s="9" t="s">
        <v>5452</v>
      </c>
      <c r="G2499" s="9" t="s">
        <v>2728</v>
      </c>
    </row>
    <row r="2500" spans="6:7" ht="15" customHeight="1" x14ac:dyDescent="0.3">
      <c r="F2500" s="9" t="s">
        <v>5452</v>
      </c>
      <c r="G2500" s="9" t="s">
        <v>2729</v>
      </c>
    </row>
    <row r="2501" spans="6:7" ht="15" customHeight="1" x14ac:dyDescent="0.3">
      <c r="F2501" s="9" t="s">
        <v>5452</v>
      </c>
      <c r="G2501" s="9" t="s">
        <v>2730</v>
      </c>
    </row>
    <row r="2502" spans="6:7" ht="15" customHeight="1" x14ac:dyDescent="0.3">
      <c r="F2502" s="9" t="s">
        <v>5452</v>
      </c>
      <c r="G2502" s="9" t="s">
        <v>2731</v>
      </c>
    </row>
    <row r="2503" spans="6:7" ht="15" customHeight="1" x14ac:dyDescent="0.3">
      <c r="F2503" s="9" t="s">
        <v>5452</v>
      </c>
      <c r="G2503" s="9" t="s">
        <v>2732</v>
      </c>
    </row>
    <row r="2504" spans="6:7" ht="15" customHeight="1" x14ac:dyDescent="0.3">
      <c r="F2504" s="9" t="s">
        <v>5452</v>
      </c>
      <c r="G2504" s="9" t="s">
        <v>2733</v>
      </c>
    </row>
    <row r="2505" spans="6:7" ht="15" customHeight="1" x14ac:dyDescent="0.3">
      <c r="F2505" s="9" t="s">
        <v>5452</v>
      </c>
      <c r="G2505" s="9" t="s">
        <v>2734</v>
      </c>
    </row>
    <row r="2506" spans="6:7" ht="15" customHeight="1" x14ac:dyDescent="0.3">
      <c r="F2506" s="9" t="s">
        <v>5452</v>
      </c>
      <c r="G2506" s="9" t="s">
        <v>2735</v>
      </c>
    </row>
    <row r="2507" spans="6:7" ht="15" customHeight="1" x14ac:dyDescent="0.3">
      <c r="F2507" s="9" t="s">
        <v>5452</v>
      </c>
      <c r="G2507" s="9" t="s">
        <v>2736</v>
      </c>
    </row>
    <row r="2508" spans="6:7" ht="15" customHeight="1" x14ac:dyDescent="0.3">
      <c r="F2508" s="9" t="s">
        <v>5452</v>
      </c>
      <c r="G2508" s="9" t="s">
        <v>2737</v>
      </c>
    </row>
    <row r="2509" spans="6:7" ht="15" customHeight="1" x14ac:dyDescent="0.3">
      <c r="F2509" s="9" t="s">
        <v>5453</v>
      </c>
      <c r="G2509" s="9" t="s">
        <v>2739</v>
      </c>
    </row>
    <row r="2510" spans="6:7" ht="15" customHeight="1" x14ac:dyDescent="0.3">
      <c r="F2510" s="9" t="s">
        <v>5453</v>
      </c>
      <c r="G2510" s="9" t="s">
        <v>2740</v>
      </c>
    </row>
    <row r="2511" spans="6:7" ht="15" customHeight="1" x14ac:dyDescent="0.3">
      <c r="F2511" s="9" t="s">
        <v>5453</v>
      </c>
      <c r="G2511" s="9" t="s">
        <v>2741</v>
      </c>
    </row>
    <row r="2512" spans="6:7" ht="15" customHeight="1" x14ac:dyDescent="0.3">
      <c r="F2512" s="9" t="s">
        <v>5453</v>
      </c>
      <c r="G2512" s="9" t="s">
        <v>2742</v>
      </c>
    </row>
    <row r="2513" spans="6:7" ht="15" customHeight="1" x14ac:dyDescent="0.3">
      <c r="F2513" s="9" t="s">
        <v>5453</v>
      </c>
      <c r="G2513" s="9" t="s">
        <v>2743</v>
      </c>
    </row>
    <row r="2514" spans="6:7" ht="15" customHeight="1" x14ac:dyDescent="0.3">
      <c r="F2514" s="9" t="s">
        <v>5453</v>
      </c>
      <c r="G2514" s="9" t="s">
        <v>2744</v>
      </c>
    </row>
    <row r="2515" spans="6:7" ht="15" customHeight="1" x14ac:dyDescent="0.3">
      <c r="F2515" s="9" t="s">
        <v>5455</v>
      </c>
      <c r="G2515" s="9" t="s">
        <v>2746</v>
      </c>
    </row>
    <row r="2516" spans="6:7" ht="15" customHeight="1" x14ac:dyDescent="0.3">
      <c r="F2516" s="9" t="s">
        <v>5455</v>
      </c>
      <c r="G2516" s="9" t="s">
        <v>2747</v>
      </c>
    </row>
    <row r="2517" spans="6:7" ht="15" customHeight="1" x14ac:dyDescent="0.3">
      <c r="F2517" s="9" t="s">
        <v>5455</v>
      </c>
      <c r="G2517" s="9" t="s">
        <v>2748</v>
      </c>
    </row>
    <row r="2518" spans="6:7" ht="15" customHeight="1" x14ac:dyDescent="0.3">
      <c r="F2518" s="9" t="s">
        <v>5455</v>
      </c>
      <c r="G2518" s="9" t="s">
        <v>2749</v>
      </c>
    </row>
    <row r="2519" spans="6:7" ht="15" customHeight="1" x14ac:dyDescent="0.3">
      <c r="F2519" s="9" t="s">
        <v>5455</v>
      </c>
      <c r="G2519" s="9" t="s">
        <v>2750</v>
      </c>
    </row>
    <row r="2520" spans="6:7" ht="15" customHeight="1" x14ac:dyDescent="0.3">
      <c r="F2520" s="9" t="s">
        <v>5455</v>
      </c>
      <c r="G2520" s="9" t="s">
        <v>2751</v>
      </c>
    </row>
    <row r="2521" spans="6:7" ht="15" customHeight="1" x14ac:dyDescent="0.3">
      <c r="F2521" s="9" t="s">
        <v>5455</v>
      </c>
      <c r="G2521" s="9" t="s">
        <v>2752</v>
      </c>
    </row>
    <row r="2522" spans="6:7" ht="15" customHeight="1" x14ac:dyDescent="0.3">
      <c r="F2522" s="9" t="s">
        <v>5455</v>
      </c>
      <c r="G2522" s="9" t="s">
        <v>5846</v>
      </c>
    </row>
    <row r="2523" spans="6:7" ht="15" customHeight="1" x14ac:dyDescent="0.3">
      <c r="F2523" s="9" t="s">
        <v>5454</v>
      </c>
      <c r="G2523" s="9" t="s">
        <v>2754</v>
      </c>
    </row>
    <row r="2524" spans="6:7" ht="15" customHeight="1" x14ac:dyDescent="0.3">
      <c r="F2524" s="9" t="s">
        <v>5454</v>
      </c>
      <c r="G2524" s="9" t="s">
        <v>2755</v>
      </c>
    </row>
    <row r="2525" spans="6:7" ht="15" customHeight="1" x14ac:dyDescent="0.3">
      <c r="F2525" s="9" t="s">
        <v>5454</v>
      </c>
      <c r="G2525" s="9" t="s">
        <v>2756</v>
      </c>
    </row>
    <row r="2526" spans="6:7" ht="15" customHeight="1" x14ac:dyDescent="0.3">
      <c r="F2526" s="9" t="s">
        <v>5454</v>
      </c>
      <c r="G2526" s="9" t="s">
        <v>2757</v>
      </c>
    </row>
    <row r="2527" spans="6:7" ht="15" customHeight="1" x14ac:dyDescent="0.3">
      <c r="F2527" s="9" t="s">
        <v>5454</v>
      </c>
      <c r="G2527" s="9" t="s">
        <v>2758</v>
      </c>
    </row>
    <row r="2528" spans="6:7" ht="15" customHeight="1" x14ac:dyDescent="0.3">
      <c r="F2528" s="9" t="s">
        <v>5454</v>
      </c>
      <c r="G2528" s="9" t="s">
        <v>2759</v>
      </c>
    </row>
    <row r="2529" spans="6:7" ht="15" customHeight="1" x14ac:dyDescent="0.3">
      <c r="F2529" s="9" t="s">
        <v>5454</v>
      </c>
      <c r="G2529" s="9" t="s">
        <v>2760</v>
      </c>
    </row>
    <row r="2530" spans="6:7" ht="15" customHeight="1" x14ac:dyDescent="0.3">
      <c r="F2530" s="9" t="s">
        <v>5457</v>
      </c>
      <c r="G2530" s="9" t="s">
        <v>2762</v>
      </c>
    </row>
    <row r="2531" spans="6:7" ht="15" customHeight="1" x14ac:dyDescent="0.3">
      <c r="F2531" s="9" t="s">
        <v>5457</v>
      </c>
      <c r="G2531" s="9" t="s">
        <v>2763</v>
      </c>
    </row>
    <row r="2532" spans="6:7" ht="15" customHeight="1" x14ac:dyDescent="0.3">
      <c r="F2532" s="9" t="s">
        <v>5457</v>
      </c>
      <c r="G2532" s="9" t="s">
        <v>2764</v>
      </c>
    </row>
    <row r="2533" spans="6:7" ht="15" customHeight="1" x14ac:dyDescent="0.3">
      <c r="F2533" s="9" t="s">
        <v>5457</v>
      </c>
      <c r="G2533" s="9" t="s">
        <v>2765</v>
      </c>
    </row>
    <row r="2534" spans="6:7" ht="15" customHeight="1" x14ac:dyDescent="0.3">
      <c r="F2534" s="9" t="s">
        <v>5457</v>
      </c>
      <c r="G2534" s="9" t="s">
        <v>2766</v>
      </c>
    </row>
    <row r="2535" spans="6:7" ht="15" customHeight="1" x14ac:dyDescent="0.3">
      <c r="F2535" s="9" t="s">
        <v>5457</v>
      </c>
      <c r="G2535" s="9" t="s">
        <v>2767</v>
      </c>
    </row>
    <row r="2536" spans="6:7" ht="15" customHeight="1" x14ac:dyDescent="0.3">
      <c r="F2536" s="9" t="s">
        <v>5457</v>
      </c>
      <c r="G2536" s="9" t="s">
        <v>2768</v>
      </c>
    </row>
    <row r="2537" spans="6:7" ht="15" customHeight="1" x14ac:dyDescent="0.3">
      <c r="F2537" s="9" t="s">
        <v>5457</v>
      </c>
      <c r="G2537" s="9" t="s">
        <v>2769</v>
      </c>
    </row>
    <row r="2538" spans="6:7" ht="15" customHeight="1" x14ac:dyDescent="0.3">
      <c r="F2538" s="9" t="s">
        <v>5456</v>
      </c>
      <c r="G2538" s="9" t="s">
        <v>2771</v>
      </c>
    </row>
    <row r="2539" spans="6:7" ht="15" customHeight="1" x14ac:dyDescent="0.3">
      <c r="F2539" s="9" t="s">
        <v>5456</v>
      </c>
      <c r="G2539" s="9" t="s">
        <v>2772</v>
      </c>
    </row>
    <row r="2540" spans="6:7" ht="15" customHeight="1" x14ac:dyDescent="0.3">
      <c r="F2540" s="9" t="s">
        <v>5456</v>
      </c>
      <c r="G2540" s="9" t="s">
        <v>2773</v>
      </c>
    </row>
    <row r="2541" spans="6:7" ht="15" customHeight="1" x14ac:dyDescent="0.3">
      <c r="F2541" s="9" t="s">
        <v>5456</v>
      </c>
      <c r="G2541" s="9" t="s">
        <v>2774</v>
      </c>
    </row>
    <row r="2542" spans="6:7" ht="15" customHeight="1" x14ac:dyDescent="0.3">
      <c r="F2542" s="9" t="s">
        <v>5456</v>
      </c>
      <c r="G2542" s="9" t="s">
        <v>2775</v>
      </c>
    </row>
    <row r="2543" spans="6:7" ht="15" customHeight="1" x14ac:dyDescent="0.3">
      <c r="F2543" s="9" t="s">
        <v>5456</v>
      </c>
      <c r="G2543" s="9" t="s">
        <v>2776</v>
      </c>
    </row>
    <row r="2544" spans="6:7" ht="15" customHeight="1" x14ac:dyDescent="0.3">
      <c r="F2544" s="9" t="s">
        <v>5456</v>
      </c>
      <c r="G2544" s="13" t="s">
        <v>2777</v>
      </c>
    </row>
    <row r="2545" spans="6:7" ht="15" customHeight="1" x14ac:dyDescent="0.3">
      <c r="F2545" s="9" t="s">
        <v>5456</v>
      </c>
      <c r="G2545" s="9" t="s">
        <v>2778</v>
      </c>
    </row>
    <row r="2546" spans="6:7" ht="15" customHeight="1" x14ac:dyDescent="0.3">
      <c r="F2546" s="9" t="s">
        <v>5456</v>
      </c>
      <c r="G2546" s="9" t="s">
        <v>2779</v>
      </c>
    </row>
    <row r="2547" spans="6:7" ht="15" customHeight="1" x14ac:dyDescent="0.3">
      <c r="F2547" s="9" t="s">
        <v>5456</v>
      </c>
      <c r="G2547" s="9" t="s">
        <v>2780</v>
      </c>
    </row>
    <row r="2548" spans="6:7" ht="15" customHeight="1" x14ac:dyDescent="0.3">
      <c r="F2548" s="9" t="s">
        <v>5456</v>
      </c>
      <c r="G2548" s="9" t="s">
        <v>2781</v>
      </c>
    </row>
    <row r="2549" spans="6:7" ht="15" customHeight="1" x14ac:dyDescent="0.3">
      <c r="F2549" s="9" t="s">
        <v>5456</v>
      </c>
      <c r="G2549" s="9" t="s">
        <v>2782</v>
      </c>
    </row>
    <row r="2550" spans="6:7" ht="15" customHeight="1" x14ac:dyDescent="0.3">
      <c r="F2550" s="9" t="s">
        <v>5456</v>
      </c>
      <c r="G2550" s="9" t="s">
        <v>2783</v>
      </c>
    </row>
    <row r="2551" spans="6:7" ht="15" customHeight="1" x14ac:dyDescent="0.3">
      <c r="F2551" s="9" t="s">
        <v>5456</v>
      </c>
      <c r="G2551" s="9" t="s">
        <v>2784</v>
      </c>
    </row>
    <row r="2552" spans="6:7" ht="15" customHeight="1" x14ac:dyDescent="0.3">
      <c r="F2552" s="9" t="s">
        <v>5456</v>
      </c>
      <c r="G2552" s="9" t="s">
        <v>2785</v>
      </c>
    </row>
    <row r="2553" spans="6:7" ht="15" customHeight="1" x14ac:dyDescent="0.3">
      <c r="F2553" s="9" t="s">
        <v>5456</v>
      </c>
      <c r="G2553" s="9" t="s">
        <v>2786</v>
      </c>
    </row>
    <row r="2554" spans="6:7" ht="15" customHeight="1" x14ac:dyDescent="0.3">
      <c r="F2554" s="9" t="s">
        <v>5456</v>
      </c>
      <c r="G2554" s="9" t="s">
        <v>2787</v>
      </c>
    </row>
    <row r="2555" spans="6:7" ht="15" customHeight="1" x14ac:dyDescent="0.3">
      <c r="F2555" s="9" t="s">
        <v>5456</v>
      </c>
      <c r="G2555" s="9" t="s">
        <v>2788</v>
      </c>
    </row>
    <row r="2556" spans="6:7" ht="15" customHeight="1" x14ac:dyDescent="0.3">
      <c r="F2556" s="9" t="s">
        <v>5456</v>
      </c>
      <c r="G2556" s="9" t="s">
        <v>2789</v>
      </c>
    </row>
    <row r="2557" spans="6:7" ht="15" customHeight="1" x14ac:dyDescent="0.3">
      <c r="F2557" s="9" t="s">
        <v>5456</v>
      </c>
      <c r="G2557" s="9" t="s">
        <v>2790</v>
      </c>
    </row>
    <row r="2558" spans="6:7" ht="15" customHeight="1" x14ac:dyDescent="0.3">
      <c r="F2558" s="9" t="s">
        <v>5456</v>
      </c>
      <c r="G2558" s="9" t="s">
        <v>2791</v>
      </c>
    </row>
    <row r="2559" spans="6:7" ht="15" customHeight="1" x14ac:dyDescent="0.3">
      <c r="F2559" s="9" t="s">
        <v>5456</v>
      </c>
      <c r="G2559" s="9" t="s">
        <v>2792</v>
      </c>
    </row>
    <row r="2560" spans="6:7" ht="15" customHeight="1" x14ac:dyDescent="0.3">
      <c r="F2560" s="9" t="s">
        <v>5456</v>
      </c>
      <c r="G2560" s="9" t="s">
        <v>2793</v>
      </c>
    </row>
    <row r="2561" spans="6:7" ht="15" customHeight="1" x14ac:dyDescent="0.3">
      <c r="F2561" s="9" t="s">
        <v>5456</v>
      </c>
      <c r="G2561" s="9" t="s">
        <v>2794</v>
      </c>
    </row>
    <row r="2562" spans="6:7" ht="15" customHeight="1" x14ac:dyDescent="0.3">
      <c r="F2562" s="9" t="s">
        <v>5456</v>
      </c>
      <c r="G2562" s="9" t="s">
        <v>2795</v>
      </c>
    </row>
    <row r="2563" spans="6:7" ht="15" customHeight="1" x14ac:dyDescent="0.3">
      <c r="F2563" s="9" t="s">
        <v>5456</v>
      </c>
      <c r="G2563" s="9" t="s">
        <v>2796</v>
      </c>
    </row>
    <row r="2564" spans="6:7" ht="15" customHeight="1" x14ac:dyDescent="0.3">
      <c r="F2564" s="9" t="s">
        <v>5456</v>
      </c>
      <c r="G2564" s="9" t="s">
        <v>2797</v>
      </c>
    </row>
    <row r="2565" spans="6:7" ht="15" customHeight="1" x14ac:dyDescent="0.3">
      <c r="F2565" s="9" t="s">
        <v>5456</v>
      </c>
      <c r="G2565" s="9" t="s">
        <v>2798</v>
      </c>
    </row>
    <row r="2566" spans="6:7" ht="15" customHeight="1" x14ac:dyDescent="0.3">
      <c r="F2566" s="9" t="s">
        <v>5456</v>
      </c>
      <c r="G2566" s="9" t="s">
        <v>2799</v>
      </c>
    </row>
    <row r="2567" spans="6:7" ht="15" customHeight="1" x14ac:dyDescent="0.3">
      <c r="F2567" s="9" t="s">
        <v>5459</v>
      </c>
      <c r="G2567" s="9" t="s">
        <v>2801</v>
      </c>
    </row>
    <row r="2568" spans="6:7" ht="15" customHeight="1" x14ac:dyDescent="0.3">
      <c r="F2568" s="9" t="s">
        <v>5459</v>
      </c>
      <c r="G2568" s="9" t="s">
        <v>2802</v>
      </c>
    </row>
    <row r="2569" spans="6:7" ht="15" customHeight="1" x14ac:dyDescent="0.3">
      <c r="F2569" s="9" t="s">
        <v>5459</v>
      </c>
      <c r="G2569" s="9" t="s">
        <v>2803</v>
      </c>
    </row>
    <row r="2570" spans="6:7" ht="15" customHeight="1" x14ac:dyDescent="0.3">
      <c r="F2570" s="9" t="s">
        <v>5459</v>
      </c>
      <c r="G2570" s="9" t="s">
        <v>2804</v>
      </c>
    </row>
    <row r="2571" spans="6:7" ht="15" customHeight="1" x14ac:dyDescent="0.3">
      <c r="F2571" s="9" t="s">
        <v>5459</v>
      </c>
      <c r="G2571" s="9" t="s">
        <v>2805</v>
      </c>
    </row>
    <row r="2572" spans="6:7" ht="15" customHeight="1" x14ac:dyDescent="0.3">
      <c r="F2572" s="9" t="s">
        <v>5458</v>
      </c>
      <c r="G2572" s="9" t="s">
        <v>2807</v>
      </c>
    </row>
    <row r="2573" spans="6:7" ht="15" customHeight="1" x14ac:dyDescent="0.3">
      <c r="F2573" s="9" t="s">
        <v>5458</v>
      </c>
      <c r="G2573" s="9" t="s">
        <v>2808</v>
      </c>
    </row>
    <row r="2574" spans="6:7" ht="15" customHeight="1" x14ac:dyDescent="0.3">
      <c r="F2574" s="9" t="s">
        <v>5458</v>
      </c>
      <c r="G2574" s="9" t="s">
        <v>2809</v>
      </c>
    </row>
    <row r="2575" spans="6:7" ht="15" customHeight="1" x14ac:dyDescent="0.3">
      <c r="F2575" s="9" t="s">
        <v>5458</v>
      </c>
      <c r="G2575" s="9" t="s">
        <v>2810</v>
      </c>
    </row>
    <row r="2576" spans="6:7" ht="15" customHeight="1" x14ac:dyDescent="0.3">
      <c r="F2576" s="9" t="s">
        <v>5458</v>
      </c>
      <c r="G2576" s="9" t="s">
        <v>2811</v>
      </c>
    </row>
    <row r="2577" spans="6:7" ht="15" customHeight="1" x14ac:dyDescent="0.3">
      <c r="F2577" s="9" t="s">
        <v>5462</v>
      </c>
      <c r="G2577" s="9" t="s">
        <v>2813</v>
      </c>
    </row>
    <row r="2578" spans="6:7" ht="15" customHeight="1" x14ac:dyDescent="0.3">
      <c r="F2578" s="9" t="s">
        <v>5462</v>
      </c>
      <c r="G2578" s="9" t="s">
        <v>2814</v>
      </c>
    </row>
    <row r="2579" spans="6:7" ht="15" customHeight="1" x14ac:dyDescent="0.3">
      <c r="F2579" s="9" t="s">
        <v>5462</v>
      </c>
      <c r="G2579" s="9" t="s">
        <v>2815</v>
      </c>
    </row>
    <row r="2580" spans="6:7" ht="15" customHeight="1" x14ac:dyDescent="0.3">
      <c r="F2580" s="9" t="s">
        <v>5462</v>
      </c>
      <c r="G2580" s="9" t="s">
        <v>2816</v>
      </c>
    </row>
    <row r="2581" spans="6:7" ht="15" customHeight="1" x14ac:dyDescent="0.3">
      <c r="F2581" s="9" t="s">
        <v>5462</v>
      </c>
      <c r="G2581" s="9" t="s">
        <v>2817</v>
      </c>
    </row>
    <row r="2582" spans="6:7" ht="15" customHeight="1" x14ac:dyDescent="0.3">
      <c r="F2582" s="9" t="s">
        <v>5462</v>
      </c>
      <c r="G2582" s="9" t="s">
        <v>2818</v>
      </c>
    </row>
    <row r="2583" spans="6:7" ht="15" customHeight="1" x14ac:dyDescent="0.3">
      <c r="F2583" s="9" t="s">
        <v>5462</v>
      </c>
      <c r="G2583" s="9" t="s">
        <v>2819</v>
      </c>
    </row>
    <row r="2584" spans="6:7" ht="15" customHeight="1" x14ac:dyDescent="0.3">
      <c r="F2584" s="9" t="s">
        <v>5462</v>
      </c>
      <c r="G2584" s="9" t="s">
        <v>2820</v>
      </c>
    </row>
    <row r="2585" spans="6:7" ht="15" customHeight="1" x14ac:dyDescent="0.3">
      <c r="F2585" s="9" t="s">
        <v>5462</v>
      </c>
      <c r="G2585" s="9" t="s">
        <v>2821</v>
      </c>
    </row>
    <row r="2586" spans="6:7" ht="15" customHeight="1" x14ac:dyDescent="0.3">
      <c r="F2586" s="9" t="s">
        <v>5462</v>
      </c>
      <c r="G2586" s="9" t="s">
        <v>2822</v>
      </c>
    </row>
    <row r="2587" spans="6:7" ht="15" customHeight="1" x14ac:dyDescent="0.3">
      <c r="F2587" s="9" t="s">
        <v>5462</v>
      </c>
      <c r="G2587" s="9" t="s">
        <v>2823</v>
      </c>
    </row>
    <row r="2588" spans="6:7" ht="15" customHeight="1" x14ac:dyDescent="0.3">
      <c r="F2588" s="9" t="s">
        <v>5461</v>
      </c>
      <c r="G2588" s="9" t="s">
        <v>2825</v>
      </c>
    </row>
    <row r="2589" spans="6:7" ht="15" customHeight="1" x14ac:dyDescent="0.3">
      <c r="F2589" s="9" t="s">
        <v>5461</v>
      </c>
      <c r="G2589" s="9" t="s">
        <v>2826</v>
      </c>
    </row>
    <row r="2590" spans="6:7" ht="15" customHeight="1" x14ac:dyDescent="0.3">
      <c r="F2590" s="9" t="s">
        <v>5461</v>
      </c>
      <c r="G2590" s="9" t="s">
        <v>2827</v>
      </c>
    </row>
    <row r="2591" spans="6:7" ht="15" customHeight="1" x14ac:dyDescent="0.3">
      <c r="F2591" s="9" t="s">
        <v>5460</v>
      </c>
      <c r="G2591" s="9" t="s">
        <v>5847</v>
      </c>
    </row>
    <row r="2592" spans="6:7" ht="15" customHeight="1" x14ac:dyDescent="0.3">
      <c r="F2592" s="9" t="s">
        <v>5460</v>
      </c>
      <c r="G2592" s="9" t="s">
        <v>2829</v>
      </c>
    </row>
    <row r="2593" spans="6:7" ht="15" customHeight="1" x14ac:dyDescent="0.3">
      <c r="F2593" s="9" t="s">
        <v>5465</v>
      </c>
      <c r="G2593" s="9" t="s">
        <v>2831</v>
      </c>
    </row>
    <row r="2594" spans="6:7" ht="15" customHeight="1" x14ac:dyDescent="0.3">
      <c r="F2594" s="9" t="s">
        <v>5465</v>
      </c>
      <c r="G2594" s="9" t="s">
        <v>2832</v>
      </c>
    </row>
    <row r="2595" spans="6:7" ht="15" customHeight="1" x14ac:dyDescent="0.3">
      <c r="F2595" s="9" t="s">
        <v>5465</v>
      </c>
      <c r="G2595" s="9" t="s">
        <v>2833</v>
      </c>
    </row>
    <row r="2596" spans="6:7" ht="15" customHeight="1" x14ac:dyDescent="0.3">
      <c r="F2596" s="9" t="s">
        <v>5465</v>
      </c>
      <c r="G2596" s="9" t="s">
        <v>2834</v>
      </c>
    </row>
    <row r="2597" spans="6:7" ht="15" customHeight="1" x14ac:dyDescent="0.3">
      <c r="F2597" s="9" t="s">
        <v>5465</v>
      </c>
      <c r="G2597" s="9" t="s">
        <v>2835</v>
      </c>
    </row>
    <row r="2598" spans="6:7" ht="15" customHeight="1" x14ac:dyDescent="0.3">
      <c r="F2598" s="9" t="s">
        <v>5465</v>
      </c>
      <c r="G2598" s="9" t="s">
        <v>2836</v>
      </c>
    </row>
    <row r="2599" spans="6:7" ht="15" customHeight="1" x14ac:dyDescent="0.3">
      <c r="F2599" s="9" t="s">
        <v>5465</v>
      </c>
      <c r="G2599" s="9" t="s">
        <v>2837</v>
      </c>
    </row>
    <row r="2600" spans="6:7" ht="15" customHeight="1" x14ac:dyDescent="0.3">
      <c r="F2600" s="9" t="s">
        <v>5464</v>
      </c>
      <c r="G2600" s="9" t="s">
        <v>2839</v>
      </c>
    </row>
    <row r="2601" spans="6:7" ht="15" customHeight="1" x14ac:dyDescent="0.3">
      <c r="F2601" s="9" t="s">
        <v>5464</v>
      </c>
      <c r="G2601" s="9" t="s">
        <v>2840</v>
      </c>
    </row>
    <row r="2602" spans="6:7" ht="15" customHeight="1" x14ac:dyDescent="0.3">
      <c r="F2602" s="9" t="s">
        <v>5464</v>
      </c>
      <c r="G2602" s="9" t="s">
        <v>2841</v>
      </c>
    </row>
    <row r="2603" spans="6:7" ht="15" customHeight="1" x14ac:dyDescent="0.3">
      <c r="F2603" s="9" t="s">
        <v>5464</v>
      </c>
      <c r="G2603" s="9" t="s">
        <v>2842</v>
      </c>
    </row>
    <row r="2604" spans="6:7" ht="15" customHeight="1" x14ac:dyDescent="0.3">
      <c r="F2604" s="9" t="s">
        <v>5463</v>
      </c>
      <c r="G2604" s="9" t="s">
        <v>2844</v>
      </c>
    </row>
    <row r="2605" spans="6:7" ht="15" customHeight="1" x14ac:dyDescent="0.3">
      <c r="F2605" s="9" t="s">
        <v>5463</v>
      </c>
      <c r="G2605" s="9" t="s">
        <v>2845</v>
      </c>
    </row>
    <row r="2606" spans="6:7" ht="15" customHeight="1" x14ac:dyDescent="0.3">
      <c r="F2606" s="9" t="s">
        <v>5463</v>
      </c>
      <c r="G2606" s="9" t="s">
        <v>2846</v>
      </c>
    </row>
    <row r="2607" spans="6:7" ht="15" customHeight="1" x14ac:dyDescent="0.3">
      <c r="F2607" s="9" t="s">
        <v>5463</v>
      </c>
      <c r="G2607" s="9" t="s">
        <v>2847</v>
      </c>
    </row>
    <row r="2608" spans="6:7" ht="15" customHeight="1" x14ac:dyDescent="0.3">
      <c r="F2608" s="9" t="s">
        <v>5463</v>
      </c>
      <c r="G2608" s="9" t="s">
        <v>2848</v>
      </c>
    </row>
    <row r="2609" spans="6:7" ht="15" customHeight="1" x14ac:dyDescent="0.3">
      <c r="F2609" s="9" t="s">
        <v>5463</v>
      </c>
      <c r="G2609" s="9" t="s">
        <v>5848</v>
      </c>
    </row>
    <row r="2610" spans="6:7" ht="15" customHeight="1" x14ac:dyDescent="0.3">
      <c r="F2610" s="9" t="s">
        <v>5463</v>
      </c>
      <c r="G2610" s="9" t="s">
        <v>2849</v>
      </c>
    </row>
    <row r="2611" spans="6:7" ht="15" customHeight="1" x14ac:dyDescent="0.3">
      <c r="F2611" s="9" t="s">
        <v>5468</v>
      </c>
      <c r="G2611" s="9" t="s">
        <v>2851</v>
      </c>
    </row>
    <row r="2612" spans="6:7" ht="15" customHeight="1" x14ac:dyDescent="0.3">
      <c r="F2612" s="9" t="s">
        <v>5468</v>
      </c>
      <c r="G2612" s="9" t="s">
        <v>2852</v>
      </c>
    </row>
    <row r="2613" spans="6:7" ht="15" customHeight="1" x14ac:dyDescent="0.3">
      <c r="F2613" s="9" t="s">
        <v>5468</v>
      </c>
      <c r="G2613" s="9" t="s">
        <v>2853</v>
      </c>
    </row>
    <row r="2614" spans="6:7" ht="15" customHeight="1" x14ac:dyDescent="0.3">
      <c r="F2614" s="9" t="s">
        <v>5468</v>
      </c>
      <c r="G2614" s="9" t="s">
        <v>2854</v>
      </c>
    </row>
    <row r="2615" spans="6:7" ht="15" customHeight="1" x14ac:dyDescent="0.3">
      <c r="F2615" s="9" t="s">
        <v>5467</v>
      </c>
      <c r="G2615" s="9" t="s">
        <v>2856</v>
      </c>
    </row>
    <row r="2616" spans="6:7" ht="15" customHeight="1" x14ac:dyDescent="0.3">
      <c r="F2616" s="9" t="s">
        <v>5467</v>
      </c>
      <c r="G2616" s="9" t="s">
        <v>2857</v>
      </c>
    </row>
    <row r="2617" spans="6:7" ht="15" customHeight="1" x14ac:dyDescent="0.3">
      <c r="F2617" s="9" t="s">
        <v>5467</v>
      </c>
      <c r="G2617" s="9" t="s">
        <v>2858</v>
      </c>
    </row>
    <row r="2618" spans="6:7" ht="15" customHeight="1" x14ac:dyDescent="0.3">
      <c r="F2618" s="9" t="s">
        <v>5467</v>
      </c>
      <c r="G2618" s="9" t="s">
        <v>2859</v>
      </c>
    </row>
    <row r="2619" spans="6:7" ht="15" customHeight="1" x14ac:dyDescent="0.3">
      <c r="F2619" s="9" t="s">
        <v>5467</v>
      </c>
      <c r="G2619" s="9" t="s">
        <v>2860</v>
      </c>
    </row>
    <row r="2620" spans="6:7" ht="15" customHeight="1" x14ac:dyDescent="0.3">
      <c r="F2620" s="9" t="s">
        <v>5467</v>
      </c>
      <c r="G2620" s="9" t="s">
        <v>2861</v>
      </c>
    </row>
    <row r="2621" spans="6:7" ht="15" customHeight="1" x14ac:dyDescent="0.3">
      <c r="F2621" s="9" t="s">
        <v>5467</v>
      </c>
      <c r="G2621" s="9" t="s">
        <v>2862</v>
      </c>
    </row>
    <row r="2622" spans="6:7" ht="15" customHeight="1" x14ac:dyDescent="0.3">
      <c r="F2622" s="9" t="s">
        <v>5466</v>
      </c>
      <c r="G2622" s="9" t="s">
        <v>2865</v>
      </c>
    </row>
    <row r="2623" spans="6:7" ht="15" customHeight="1" x14ac:dyDescent="0.3">
      <c r="F2623" s="9" t="s">
        <v>5466</v>
      </c>
      <c r="G2623" s="9" t="s">
        <v>2866</v>
      </c>
    </row>
    <row r="2624" spans="6:7" ht="15" customHeight="1" x14ac:dyDescent="0.3">
      <c r="F2624" s="9" t="s">
        <v>5466</v>
      </c>
      <c r="G2624" s="9" t="s">
        <v>2867</v>
      </c>
    </row>
    <row r="2625" spans="6:7" ht="15" customHeight="1" x14ac:dyDescent="0.3">
      <c r="F2625" s="9" t="s">
        <v>5471</v>
      </c>
      <c r="G2625" s="9" t="s">
        <v>2869</v>
      </c>
    </row>
    <row r="2626" spans="6:7" ht="15" customHeight="1" x14ac:dyDescent="0.3">
      <c r="F2626" s="9" t="s">
        <v>5471</v>
      </c>
      <c r="G2626" s="9" t="s">
        <v>2870</v>
      </c>
    </row>
    <row r="2627" spans="6:7" ht="15" customHeight="1" x14ac:dyDescent="0.3">
      <c r="F2627" s="9" t="s">
        <v>5471</v>
      </c>
      <c r="G2627" s="9" t="s">
        <v>2871</v>
      </c>
    </row>
    <row r="2628" spans="6:7" ht="15" customHeight="1" x14ac:dyDescent="0.3">
      <c r="F2628" s="9" t="s">
        <v>5471</v>
      </c>
      <c r="G2628" s="9" t="s">
        <v>2872</v>
      </c>
    </row>
    <row r="2629" spans="6:7" ht="15" customHeight="1" x14ac:dyDescent="0.3">
      <c r="F2629" s="9" t="s">
        <v>5471</v>
      </c>
      <c r="G2629" s="9" t="s">
        <v>2873</v>
      </c>
    </row>
    <row r="2630" spans="6:7" ht="15" customHeight="1" x14ac:dyDescent="0.3">
      <c r="F2630" s="9" t="s">
        <v>5471</v>
      </c>
      <c r="G2630" s="9" t="s">
        <v>2874</v>
      </c>
    </row>
    <row r="2631" spans="6:7" ht="15" customHeight="1" x14ac:dyDescent="0.3">
      <c r="F2631" s="9" t="s">
        <v>5471</v>
      </c>
      <c r="G2631" s="9" t="s">
        <v>2875</v>
      </c>
    </row>
    <row r="2632" spans="6:7" ht="15" customHeight="1" x14ac:dyDescent="0.3">
      <c r="F2632" s="9" t="s">
        <v>5471</v>
      </c>
      <c r="G2632" s="9" t="s">
        <v>2876</v>
      </c>
    </row>
    <row r="2633" spans="6:7" ht="15" customHeight="1" x14ac:dyDescent="0.3">
      <c r="F2633" s="9" t="s">
        <v>5471</v>
      </c>
      <c r="G2633" s="9" t="s">
        <v>2877</v>
      </c>
    </row>
    <row r="2634" spans="6:7" ht="15" customHeight="1" x14ac:dyDescent="0.3">
      <c r="F2634" s="9" t="s">
        <v>5471</v>
      </c>
      <c r="G2634" s="9" t="s">
        <v>2878</v>
      </c>
    </row>
    <row r="2635" spans="6:7" ht="15" customHeight="1" x14ac:dyDescent="0.3">
      <c r="F2635" s="9" t="s">
        <v>5471</v>
      </c>
      <c r="G2635" s="9" t="s">
        <v>2879</v>
      </c>
    </row>
    <row r="2636" spans="6:7" ht="15" customHeight="1" x14ac:dyDescent="0.3">
      <c r="F2636" s="9" t="s">
        <v>5471</v>
      </c>
      <c r="G2636" s="9" t="s">
        <v>2880</v>
      </c>
    </row>
    <row r="2637" spans="6:7" ht="15" customHeight="1" x14ac:dyDescent="0.3">
      <c r="F2637" s="9" t="s">
        <v>5470</v>
      </c>
      <c r="G2637" s="9" t="s">
        <v>5849</v>
      </c>
    </row>
    <row r="2638" spans="6:7" ht="15" customHeight="1" x14ac:dyDescent="0.3">
      <c r="F2638" s="9" t="s">
        <v>5469</v>
      </c>
      <c r="G2638" s="9" t="s">
        <v>2883</v>
      </c>
    </row>
    <row r="2639" spans="6:7" ht="15" customHeight="1" x14ac:dyDescent="0.3">
      <c r="F2639" s="9" t="s">
        <v>5469</v>
      </c>
      <c r="G2639" s="9" t="s">
        <v>2884</v>
      </c>
    </row>
    <row r="2640" spans="6:7" ht="15" customHeight="1" x14ac:dyDescent="0.3">
      <c r="F2640" s="9" t="s">
        <v>5469</v>
      </c>
      <c r="G2640" s="9" t="s">
        <v>2885</v>
      </c>
    </row>
    <row r="2641" spans="6:7" ht="15" customHeight="1" x14ac:dyDescent="0.3">
      <c r="F2641" s="9" t="s">
        <v>5469</v>
      </c>
      <c r="G2641" s="9" t="s">
        <v>2886</v>
      </c>
    </row>
    <row r="2642" spans="6:7" ht="15" customHeight="1" x14ac:dyDescent="0.3">
      <c r="F2642" s="9" t="s">
        <v>5469</v>
      </c>
      <c r="G2642" s="9" t="s">
        <v>2887</v>
      </c>
    </row>
    <row r="2643" spans="6:7" ht="15" customHeight="1" x14ac:dyDescent="0.3">
      <c r="F2643" s="9" t="s">
        <v>5469</v>
      </c>
      <c r="G2643" s="9" t="s">
        <v>2888</v>
      </c>
    </row>
    <row r="2644" spans="6:7" ht="15" customHeight="1" x14ac:dyDescent="0.3">
      <c r="F2644" s="9" t="s">
        <v>5469</v>
      </c>
      <c r="G2644" s="9" t="s">
        <v>2889</v>
      </c>
    </row>
    <row r="2645" spans="6:7" ht="15" customHeight="1" x14ac:dyDescent="0.3">
      <c r="F2645" s="9" t="s">
        <v>5469</v>
      </c>
      <c r="G2645" s="9" t="s">
        <v>2890</v>
      </c>
    </row>
    <row r="2646" spans="6:7" ht="15" customHeight="1" x14ac:dyDescent="0.3">
      <c r="F2646" s="9" t="s">
        <v>5469</v>
      </c>
      <c r="G2646" s="9" t="s">
        <v>2891</v>
      </c>
    </row>
    <row r="2647" spans="6:7" ht="15" customHeight="1" x14ac:dyDescent="0.3">
      <c r="F2647" s="9" t="s">
        <v>5469</v>
      </c>
      <c r="G2647" s="9" t="s">
        <v>2892</v>
      </c>
    </row>
    <row r="2648" spans="6:7" ht="15" customHeight="1" x14ac:dyDescent="0.3">
      <c r="F2648" s="9" t="s">
        <v>5469</v>
      </c>
      <c r="G2648" s="9" t="s">
        <v>2893</v>
      </c>
    </row>
    <row r="2649" spans="6:7" ht="15" customHeight="1" x14ac:dyDescent="0.3">
      <c r="F2649" s="9" t="s">
        <v>5469</v>
      </c>
      <c r="G2649" s="9" t="s">
        <v>2894</v>
      </c>
    </row>
    <row r="2650" spans="6:7" ht="15" customHeight="1" x14ac:dyDescent="0.3">
      <c r="F2650" s="9" t="s">
        <v>5469</v>
      </c>
      <c r="G2650" s="9" t="s">
        <v>2895</v>
      </c>
    </row>
    <row r="2651" spans="6:7" ht="15" customHeight="1" x14ac:dyDescent="0.3">
      <c r="F2651" s="9" t="s">
        <v>5469</v>
      </c>
      <c r="G2651" s="9" t="s">
        <v>2896</v>
      </c>
    </row>
    <row r="2652" spans="6:7" ht="15" customHeight="1" x14ac:dyDescent="0.3">
      <c r="F2652" s="9" t="s">
        <v>5469</v>
      </c>
      <c r="G2652" s="9" t="s">
        <v>2897</v>
      </c>
    </row>
    <row r="2653" spans="6:7" ht="15" customHeight="1" x14ac:dyDescent="0.3">
      <c r="F2653" s="9" t="s">
        <v>5469</v>
      </c>
      <c r="G2653" s="9" t="s">
        <v>2898</v>
      </c>
    </row>
    <row r="2654" spans="6:7" ht="15" customHeight="1" x14ac:dyDescent="0.3">
      <c r="F2654" s="9" t="s">
        <v>5469</v>
      </c>
      <c r="G2654" s="9" t="s">
        <v>2899</v>
      </c>
    </row>
    <row r="2655" spans="6:7" ht="15" customHeight="1" x14ac:dyDescent="0.3">
      <c r="F2655" s="9" t="s">
        <v>5472</v>
      </c>
      <c r="G2655" s="9" t="s">
        <v>2901</v>
      </c>
    </row>
    <row r="2656" spans="6:7" ht="15" customHeight="1" x14ac:dyDescent="0.3">
      <c r="F2656" s="9" t="s">
        <v>5472</v>
      </c>
      <c r="G2656" s="9" t="s">
        <v>2902</v>
      </c>
    </row>
    <row r="2657" spans="6:7" ht="15" customHeight="1" x14ac:dyDescent="0.3">
      <c r="F2657" s="9" t="s">
        <v>5472</v>
      </c>
      <c r="G2657" s="9" t="s">
        <v>2903</v>
      </c>
    </row>
    <row r="2658" spans="6:7" ht="15" customHeight="1" x14ac:dyDescent="0.3">
      <c r="F2658" s="9" t="s">
        <v>5472</v>
      </c>
      <c r="G2658" s="9" t="s">
        <v>2904</v>
      </c>
    </row>
    <row r="2659" spans="6:7" ht="15" customHeight="1" x14ac:dyDescent="0.3">
      <c r="F2659" s="9" t="s">
        <v>5472</v>
      </c>
      <c r="G2659" s="9" t="s">
        <v>2905</v>
      </c>
    </row>
    <row r="2660" spans="6:7" ht="15" customHeight="1" x14ac:dyDescent="0.3">
      <c r="F2660" s="9" t="s">
        <v>5472</v>
      </c>
      <c r="G2660" s="9" t="s">
        <v>2906</v>
      </c>
    </row>
    <row r="2661" spans="6:7" ht="15" customHeight="1" x14ac:dyDescent="0.3">
      <c r="F2661" s="9" t="s">
        <v>5472</v>
      </c>
      <c r="G2661" s="9" t="s">
        <v>2907</v>
      </c>
    </row>
    <row r="2662" spans="6:7" ht="15" customHeight="1" x14ac:dyDescent="0.3">
      <c r="F2662" s="9" t="s">
        <v>5472</v>
      </c>
      <c r="G2662" s="9" t="s">
        <v>2908</v>
      </c>
    </row>
    <row r="2663" spans="6:7" ht="15" customHeight="1" x14ac:dyDescent="0.3">
      <c r="F2663" s="9" t="s">
        <v>5472</v>
      </c>
      <c r="G2663" s="9" t="s">
        <v>2909</v>
      </c>
    </row>
    <row r="2664" spans="6:7" ht="15" customHeight="1" x14ac:dyDescent="0.3">
      <c r="F2664" s="9" t="s">
        <v>5472</v>
      </c>
      <c r="G2664" s="9" t="s">
        <v>2910</v>
      </c>
    </row>
    <row r="2665" spans="6:7" ht="15" customHeight="1" x14ac:dyDescent="0.3">
      <c r="F2665" s="9" t="s">
        <v>5472</v>
      </c>
      <c r="G2665" s="9" t="s">
        <v>2911</v>
      </c>
    </row>
    <row r="2666" spans="6:7" ht="15" customHeight="1" x14ac:dyDescent="0.3">
      <c r="F2666" s="9" t="s">
        <v>5472</v>
      </c>
      <c r="G2666" s="9" t="s">
        <v>2912</v>
      </c>
    </row>
    <row r="2667" spans="6:7" ht="15" customHeight="1" x14ac:dyDescent="0.3">
      <c r="F2667" s="9" t="s">
        <v>5472</v>
      </c>
      <c r="G2667" s="9" t="s">
        <v>2913</v>
      </c>
    </row>
    <row r="2668" spans="6:7" ht="15" customHeight="1" x14ac:dyDescent="0.3">
      <c r="F2668" s="9" t="s">
        <v>5472</v>
      </c>
      <c r="G2668" s="9" t="s">
        <v>2914</v>
      </c>
    </row>
    <row r="2669" spans="6:7" ht="15" customHeight="1" x14ac:dyDescent="0.3">
      <c r="F2669" s="9" t="s">
        <v>5472</v>
      </c>
      <c r="G2669" s="9" t="s">
        <v>2915</v>
      </c>
    </row>
    <row r="2670" spans="6:7" ht="15" customHeight="1" x14ac:dyDescent="0.3">
      <c r="F2670" s="9" t="s">
        <v>5472</v>
      </c>
      <c r="G2670" s="9" t="s">
        <v>2916</v>
      </c>
    </row>
    <row r="2671" spans="6:7" ht="15" customHeight="1" x14ac:dyDescent="0.3">
      <c r="F2671" s="9" t="s">
        <v>5472</v>
      </c>
      <c r="G2671" s="9" t="s">
        <v>2917</v>
      </c>
    </row>
    <row r="2672" spans="6:7" ht="15" customHeight="1" x14ac:dyDescent="0.3">
      <c r="F2672" s="9" t="s">
        <v>5472</v>
      </c>
      <c r="G2672" s="9" t="s">
        <v>2918</v>
      </c>
    </row>
    <row r="2673" spans="6:7" ht="15" customHeight="1" x14ac:dyDescent="0.3">
      <c r="F2673" s="9" t="s">
        <v>5476</v>
      </c>
      <c r="G2673" s="9" t="s">
        <v>2920</v>
      </c>
    </row>
    <row r="2674" spans="6:7" ht="15" customHeight="1" x14ac:dyDescent="0.3">
      <c r="F2674" s="9" t="s">
        <v>5476</v>
      </c>
      <c r="G2674" s="9" t="s">
        <v>2921</v>
      </c>
    </row>
    <row r="2675" spans="6:7" ht="15" customHeight="1" x14ac:dyDescent="0.3">
      <c r="F2675" s="9" t="s">
        <v>5476</v>
      </c>
      <c r="G2675" s="9" t="s">
        <v>2922</v>
      </c>
    </row>
    <row r="2676" spans="6:7" ht="15" customHeight="1" x14ac:dyDescent="0.3">
      <c r="F2676" s="9" t="s">
        <v>5476</v>
      </c>
      <c r="G2676" s="9" t="s">
        <v>2923</v>
      </c>
    </row>
    <row r="2677" spans="6:7" ht="15" customHeight="1" x14ac:dyDescent="0.3">
      <c r="F2677" s="9" t="s">
        <v>5476</v>
      </c>
      <c r="G2677" s="9" t="s">
        <v>2924</v>
      </c>
    </row>
    <row r="2678" spans="6:7" ht="15" customHeight="1" x14ac:dyDescent="0.3">
      <c r="F2678" s="9" t="s">
        <v>5476</v>
      </c>
      <c r="G2678" s="9" t="s">
        <v>2925</v>
      </c>
    </row>
    <row r="2679" spans="6:7" ht="15" customHeight="1" x14ac:dyDescent="0.3">
      <c r="F2679" s="9" t="s">
        <v>5476</v>
      </c>
      <c r="G2679" s="9" t="s">
        <v>2926</v>
      </c>
    </row>
    <row r="2680" spans="6:7" ht="15" customHeight="1" x14ac:dyDescent="0.3">
      <c r="F2680" s="9" t="s">
        <v>5476</v>
      </c>
      <c r="G2680" s="9" t="s">
        <v>2927</v>
      </c>
    </row>
    <row r="2681" spans="6:7" ht="15" customHeight="1" x14ac:dyDescent="0.3">
      <c r="F2681" s="9" t="s">
        <v>5475</v>
      </c>
      <c r="G2681" s="9" t="s">
        <v>68</v>
      </c>
    </row>
    <row r="2682" spans="6:7" ht="15" customHeight="1" x14ac:dyDescent="0.3">
      <c r="F2682" s="9" t="s">
        <v>5474</v>
      </c>
      <c r="G2682" s="9" t="s">
        <v>2930</v>
      </c>
    </row>
    <row r="2683" spans="6:7" ht="15" customHeight="1" x14ac:dyDescent="0.3">
      <c r="F2683" s="9" t="s">
        <v>5474</v>
      </c>
      <c r="G2683" s="9" t="s">
        <v>2931</v>
      </c>
    </row>
    <row r="2684" spans="6:7" ht="15" customHeight="1" x14ac:dyDescent="0.3">
      <c r="F2684" s="9" t="s">
        <v>5474</v>
      </c>
      <c r="G2684" s="14" t="s">
        <v>2932</v>
      </c>
    </row>
    <row r="2685" spans="6:7" ht="15" customHeight="1" x14ac:dyDescent="0.3">
      <c r="F2685" s="9" t="s">
        <v>5473</v>
      </c>
      <c r="G2685" s="9" t="s">
        <v>2934</v>
      </c>
    </row>
    <row r="2686" spans="6:7" ht="15" customHeight="1" x14ac:dyDescent="0.3">
      <c r="F2686" s="9" t="s">
        <v>5473</v>
      </c>
      <c r="G2686" s="9" t="s">
        <v>2935</v>
      </c>
    </row>
    <row r="2687" spans="6:7" ht="15" customHeight="1" x14ac:dyDescent="0.3">
      <c r="F2687" s="9" t="s">
        <v>5473</v>
      </c>
      <c r="G2687" s="9" t="s">
        <v>2936</v>
      </c>
    </row>
    <row r="2688" spans="6:7" ht="15" customHeight="1" x14ac:dyDescent="0.3">
      <c r="F2688" s="9" t="s">
        <v>5473</v>
      </c>
      <c r="G2688" s="9" t="s">
        <v>2937</v>
      </c>
    </row>
    <row r="2689" spans="6:7" ht="15" customHeight="1" x14ac:dyDescent="0.3">
      <c r="F2689" s="9" t="s">
        <v>5473</v>
      </c>
      <c r="G2689" s="9" t="s">
        <v>2938</v>
      </c>
    </row>
    <row r="2690" spans="6:7" ht="15" customHeight="1" x14ac:dyDescent="0.3">
      <c r="F2690" s="9" t="s">
        <v>5473</v>
      </c>
      <c r="G2690" s="9" t="s">
        <v>2939</v>
      </c>
    </row>
    <row r="2691" spans="6:7" ht="15" customHeight="1" x14ac:dyDescent="0.3">
      <c r="F2691" s="9" t="s">
        <v>5473</v>
      </c>
      <c r="G2691" s="9" t="s">
        <v>2940</v>
      </c>
    </row>
    <row r="2692" spans="6:7" ht="15" customHeight="1" x14ac:dyDescent="0.3">
      <c r="F2692" s="9" t="s">
        <v>5473</v>
      </c>
      <c r="G2692" s="9" t="s">
        <v>2941</v>
      </c>
    </row>
    <row r="2693" spans="6:7" ht="15" customHeight="1" x14ac:dyDescent="0.3">
      <c r="F2693" s="9" t="s">
        <v>5473</v>
      </c>
      <c r="G2693" s="9" t="s">
        <v>2942</v>
      </c>
    </row>
    <row r="2694" spans="6:7" ht="15" customHeight="1" x14ac:dyDescent="0.3">
      <c r="F2694" s="9" t="s">
        <v>5473</v>
      </c>
      <c r="G2694" s="9" t="s">
        <v>2943</v>
      </c>
    </row>
    <row r="2695" spans="6:7" ht="15" customHeight="1" x14ac:dyDescent="0.3">
      <c r="F2695" s="9" t="s">
        <v>5481</v>
      </c>
      <c r="G2695" s="9" t="s">
        <v>2945</v>
      </c>
    </row>
    <row r="2696" spans="6:7" ht="15" customHeight="1" x14ac:dyDescent="0.3">
      <c r="F2696" s="9" t="s">
        <v>5480</v>
      </c>
      <c r="G2696" s="9" t="s">
        <v>2947</v>
      </c>
    </row>
    <row r="2697" spans="6:7" ht="15" customHeight="1" x14ac:dyDescent="0.3">
      <c r="F2697" s="9" t="s">
        <v>5479</v>
      </c>
      <c r="G2697" s="9" t="s">
        <v>2949</v>
      </c>
    </row>
    <row r="2698" spans="6:7" ht="15" customHeight="1" x14ac:dyDescent="0.3">
      <c r="F2698" s="9" t="s">
        <v>5479</v>
      </c>
      <c r="G2698" s="9" t="s">
        <v>2950</v>
      </c>
    </row>
    <row r="2699" spans="6:7" ht="15" customHeight="1" x14ac:dyDescent="0.3">
      <c r="F2699" s="9" t="s">
        <v>5478</v>
      </c>
      <c r="G2699" s="9" t="s">
        <v>2952</v>
      </c>
    </row>
    <row r="2700" spans="6:7" ht="15" customHeight="1" x14ac:dyDescent="0.3">
      <c r="F2700" s="9" t="s">
        <v>5477</v>
      </c>
      <c r="G2700" s="9" t="s">
        <v>2954</v>
      </c>
    </row>
    <row r="2701" spans="6:7" ht="15" customHeight="1" x14ac:dyDescent="0.3">
      <c r="F2701" s="9" t="s">
        <v>5477</v>
      </c>
      <c r="G2701" s="9" t="s">
        <v>2955</v>
      </c>
    </row>
    <row r="2702" spans="6:7" ht="15" customHeight="1" x14ac:dyDescent="0.3">
      <c r="F2702" s="9" t="s">
        <v>5477</v>
      </c>
      <c r="G2702" s="9" t="s">
        <v>2956</v>
      </c>
    </row>
    <row r="2703" spans="6:7" ht="15" customHeight="1" x14ac:dyDescent="0.3">
      <c r="F2703" s="9" t="s">
        <v>5477</v>
      </c>
      <c r="G2703" s="9" t="s">
        <v>2957</v>
      </c>
    </row>
    <row r="2704" spans="6:7" ht="15" customHeight="1" x14ac:dyDescent="0.3">
      <c r="F2704" s="9" t="s">
        <v>5477</v>
      </c>
      <c r="G2704" s="9" t="s">
        <v>2958</v>
      </c>
    </row>
    <row r="2705" spans="6:7" ht="15" customHeight="1" x14ac:dyDescent="0.3">
      <c r="F2705" s="9" t="s">
        <v>5484</v>
      </c>
      <c r="G2705" s="9" t="s">
        <v>2960</v>
      </c>
    </row>
    <row r="2706" spans="6:7" ht="15" customHeight="1" x14ac:dyDescent="0.3">
      <c r="F2706" s="9" t="s">
        <v>5484</v>
      </c>
      <c r="G2706" s="9" t="s">
        <v>2961</v>
      </c>
    </row>
    <row r="2707" spans="6:7" ht="15" customHeight="1" x14ac:dyDescent="0.3">
      <c r="F2707" s="9" t="s">
        <v>5484</v>
      </c>
      <c r="G2707" s="9" t="s">
        <v>2962</v>
      </c>
    </row>
    <row r="2708" spans="6:7" ht="15" customHeight="1" x14ac:dyDescent="0.3">
      <c r="F2708" s="9" t="s">
        <v>5484</v>
      </c>
      <c r="G2708" s="9" t="s">
        <v>2963</v>
      </c>
    </row>
    <row r="2709" spans="6:7" ht="15" customHeight="1" x14ac:dyDescent="0.3">
      <c r="F2709" s="9" t="s">
        <v>5484</v>
      </c>
      <c r="G2709" s="9" t="s">
        <v>2964</v>
      </c>
    </row>
    <row r="2710" spans="6:7" ht="15" customHeight="1" x14ac:dyDescent="0.3">
      <c r="F2710" s="9" t="s">
        <v>5483</v>
      </c>
      <c r="G2710" s="9" t="s">
        <v>2966</v>
      </c>
    </row>
    <row r="2711" spans="6:7" ht="15" customHeight="1" x14ac:dyDescent="0.3">
      <c r="F2711" s="9" t="s">
        <v>5483</v>
      </c>
      <c r="G2711" s="9" t="s">
        <v>2967</v>
      </c>
    </row>
    <row r="2712" spans="6:7" ht="15" customHeight="1" x14ac:dyDescent="0.3">
      <c r="F2712" s="9" t="s">
        <v>5483</v>
      </c>
      <c r="G2712" s="9" t="s">
        <v>2968</v>
      </c>
    </row>
    <row r="2713" spans="6:7" ht="15" customHeight="1" x14ac:dyDescent="0.3">
      <c r="F2713" s="9" t="s">
        <v>5483</v>
      </c>
      <c r="G2713" s="9" t="s">
        <v>2969</v>
      </c>
    </row>
    <row r="2714" spans="6:7" ht="15" customHeight="1" x14ac:dyDescent="0.3">
      <c r="F2714" s="9" t="s">
        <v>5483</v>
      </c>
      <c r="G2714" s="9" t="s">
        <v>2970</v>
      </c>
    </row>
    <row r="2715" spans="6:7" ht="15" customHeight="1" x14ac:dyDescent="0.3">
      <c r="F2715" s="9" t="s">
        <v>5483</v>
      </c>
      <c r="G2715" s="9" t="s">
        <v>2971</v>
      </c>
    </row>
    <row r="2716" spans="6:7" ht="15" customHeight="1" x14ac:dyDescent="0.3">
      <c r="F2716" s="9" t="s">
        <v>5483</v>
      </c>
      <c r="G2716" s="9" t="s">
        <v>2972</v>
      </c>
    </row>
    <row r="2717" spans="6:7" ht="15" customHeight="1" x14ac:dyDescent="0.3">
      <c r="F2717" s="9" t="s">
        <v>5483</v>
      </c>
      <c r="G2717" s="9" t="s">
        <v>2973</v>
      </c>
    </row>
    <row r="2718" spans="6:7" ht="15" customHeight="1" x14ac:dyDescent="0.3">
      <c r="F2718" s="9" t="s">
        <v>5482</v>
      </c>
      <c r="G2718" s="9" t="s">
        <v>2975</v>
      </c>
    </row>
    <row r="2719" spans="6:7" ht="15" customHeight="1" x14ac:dyDescent="0.3">
      <c r="F2719" s="9" t="s">
        <v>5482</v>
      </c>
      <c r="G2719" s="9" t="s">
        <v>2976</v>
      </c>
    </row>
    <row r="2720" spans="6:7" ht="15" customHeight="1" x14ac:dyDescent="0.3">
      <c r="F2720" s="9" t="s">
        <v>5482</v>
      </c>
      <c r="G2720" s="9" t="s">
        <v>2977</v>
      </c>
    </row>
    <row r="2721" spans="6:7" ht="15" customHeight="1" x14ac:dyDescent="0.3">
      <c r="F2721" s="9" t="s">
        <v>5482</v>
      </c>
      <c r="G2721" s="9" t="s">
        <v>2978</v>
      </c>
    </row>
    <row r="2722" spans="6:7" ht="15" customHeight="1" x14ac:dyDescent="0.3">
      <c r="F2722" s="9" t="s">
        <v>5482</v>
      </c>
      <c r="G2722" s="9" t="s">
        <v>2979</v>
      </c>
    </row>
    <row r="2723" spans="6:7" ht="15" customHeight="1" x14ac:dyDescent="0.3">
      <c r="F2723" s="9" t="s">
        <v>5482</v>
      </c>
      <c r="G2723" s="9" t="s">
        <v>2980</v>
      </c>
    </row>
    <row r="2724" spans="6:7" ht="15" customHeight="1" x14ac:dyDescent="0.3">
      <c r="F2724" s="9" t="s">
        <v>5482</v>
      </c>
      <c r="G2724" s="9" t="s">
        <v>2981</v>
      </c>
    </row>
    <row r="2725" spans="6:7" ht="15" customHeight="1" x14ac:dyDescent="0.3">
      <c r="F2725" s="9" t="s">
        <v>5488</v>
      </c>
      <c r="G2725" s="9" t="s">
        <v>2983</v>
      </c>
    </row>
    <row r="2726" spans="6:7" ht="15" customHeight="1" x14ac:dyDescent="0.3">
      <c r="F2726" s="9" t="s">
        <v>5488</v>
      </c>
      <c r="G2726" s="9" t="s">
        <v>2984</v>
      </c>
    </row>
    <row r="2727" spans="6:7" ht="15" customHeight="1" x14ac:dyDescent="0.3">
      <c r="F2727" s="9" t="s">
        <v>5488</v>
      </c>
      <c r="G2727" s="9" t="s">
        <v>2985</v>
      </c>
    </row>
    <row r="2728" spans="6:7" ht="15" customHeight="1" x14ac:dyDescent="0.3">
      <c r="F2728" s="9" t="s">
        <v>5487</v>
      </c>
      <c r="G2728" s="9" t="s">
        <v>2987</v>
      </c>
    </row>
    <row r="2729" spans="6:7" ht="15" customHeight="1" x14ac:dyDescent="0.3">
      <c r="F2729" s="9" t="s">
        <v>5487</v>
      </c>
      <c r="G2729" s="9" t="s">
        <v>2988</v>
      </c>
    </row>
    <row r="2730" spans="6:7" ht="15" customHeight="1" x14ac:dyDescent="0.3">
      <c r="F2730" s="9" t="s">
        <v>5487</v>
      </c>
      <c r="G2730" s="9" t="s">
        <v>2989</v>
      </c>
    </row>
    <row r="2731" spans="6:7" ht="15" customHeight="1" x14ac:dyDescent="0.3">
      <c r="F2731" s="9" t="s">
        <v>5487</v>
      </c>
      <c r="G2731" s="9" t="s">
        <v>2990</v>
      </c>
    </row>
    <row r="2732" spans="6:7" ht="15" customHeight="1" x14ac:dyDescent="0.3">
      <c r="F2732" s="9" t="s">
        <v>5487</v>
      </c>
      <c r="G2732" s="9" t="s">
        <v>5850</v>
      </c>
    </row>
    <row r="2733" spans="6:7" ht="15" customHeight="1" x14ac:dyDescent="0.3">
      <c r="F2733" s="9" t="s">
        <v>5487</v>
      </c>
      <c r="G2733" s="9" t="s">
        <v>2991</v>
      </c>
    </row>
    <row r="2734" spans="6:7" ht="15" customHeight="1" x14ac:dyDescent="0.3">
      <c r="F2734" s="9" t="s">
        <v>5487</v>
      </c>
      <c r="G2734" s="9" t="s">
        <v>5851</v>
      </c>
    </row>
    <row r="2735" spans="6:7" ht="15" customHeight="1" x14ac:dyDescent="0.3">
      <c r="F2735" s="9" t="s">
        <v>5486</v>
      </c>
      <c r="G2735" s="9" t="s">
        <v>2993</v>
      </c>
    </row>
    <row r="2736" spans="6:7" ht="15" customHeight="1" x14ac:dyDescent="0.3">
      <c r="F2736" s="9" t="s">
        <v>5485</v>
      </c>
      <c r="G2736" s="9" t="s">
        <v>2995</v>
      </c>
    </row>
    <row r="2737" spans="6:7" ht="15" customHeight="1" x14ac:dyDescent="0.3">
      <c r="F2737" s="9" t="s">
        <v>5485</v>
      </c>
      <c r="G2737" s="9" t="s">
        <v>2996</v>
      </c>
    </row>
    <row r="2738" spans="6:7" ht="15" customHeight="1" x14ac:dyDescent="0.3">
      <c r="F2738" s="9" t="s">
        <v>5485</v>
      </c>
      <c r="G2738" s="9" t="s">
        <v>2997</v>
      </c>
    </row>
    <row r="2739" spans="6:7" ht="15" customHeight="1" x14ac:dyDescent="0.3">
      <c r="F2739" s="9" t="s">
        <v>5491</v>
      </c>
      <c r="G2739" s="9" t="s">
        <v>2999</v>
      </c>
    </row>
    <row r="2740" spans="6:7" ht="15" customHeight="1" x14ac:dyDescent="0.3">
      <c r="F2740" s="9" t="s">
        <v>5491</v>
      </c>
      <c r="G2740" s="9" t="s">
        <v>3000</v>
      </c>
    </row>
    <row r="2741" spans="6:7" ht="15" customHeight="1" x14ac:dyDescent="0.3">
      <c r="F2741" s="9" t="s">
        <v>5491</v>
      </c>
      <c r="G2741" s="9" t="s">
        <v>3001</v>
      </c>
    </row>
    <row r="2742" spans="6:7" ht="15" customHeight="1" x14ac:dyDescent="0.3">
      <c r="F2742" s="9" t="s">
        <v>5491</v>
      </c>
      <c r="G2742" s="9" t="s">
        <v>3002</v>
      </c>
    </row>
    <row r="2743" spans="6:7" ht="15" customHeight="1" x14ac:dyDescent="0.3">
      <c r="F2743" s="9" t="s">
        <v>5491</v>
      </c>
      <c r="G2743" s="9" t="s">
        <v>3003</v>
      </c>
    </row>
    <row r="2744" spans="6:7" ht="15" customHeight="1" x14ac:dyDescent="0.3">
      <c r="F2744" s="9" t="s">
        <v>5490</v>
      </c>
      <c r="G2744" s="9" t="s">
        <v>3005</v>
      </c>
    </row>
    <row r="2745" spans="6:7" ht="15" customHeight="1" x14ac:dyDescent="0.3">
      <c r="F2745" s="9" t="s">
        <v>5490</v>
      </c>
      <c r="G2745" s="9" t="s">
        <v>3006</v>
      </c>
    </row>
    <row r="2746" spans="6:7" ht="15" customHeight="1" x14ac:dyDescent="0.3">
      <c r="F2746" s="9" t="s">
        <v>5490</v>
      </c>
      <c r="G2746" s="9" t="s">
        <v>3007</v>
      </c>
    </row>
    <row r="2747" spans="6:7" ht="15" customHeight="1" x14ac:dyDescent="0.3">
      <c r="F2747" s="9" t="s">
        <v>5490</v>
      </c>
      <c r="G2747" s="9" t="s">
        <v>3008</v>
      </c>
    </row>
    <row r="2748" spans="6:7" ht="15" customHeight="1" x14ac:dyDescent="0.3">
      <c r="F2748" s="9" t="s">
        <v>5490</v>
      </c>
      <c r="G2748" s="9" t="s">
        <v>3009</v>
      </c>
    </row>
    <row r="2749" spans="6:7" ht="15" customHeight="1" x14ac:dyDescent="0.3">
      <c r="F2749" s="9" t="s">
        <v>5490</v>
      </c>
      <c r="G2749" s="9" t="s">
        <v>3010</v>
      </c>
    </row>
    <row r="2750" spans="6:7" ht="15" customHeight="1" x14ac:dyDescent="0.3">
      <c r="F2750" s="9" t="s">
        <v>5489</v>
      </c>
      <c r="G2750" s="9" t="s">
        <v>3012</v>
      </c>
    </row>
    <row r="2751" spans="6:7" ht="15" customHeight="1" x14ac:dyDescent="0.3">
      <c r="F2751" s="9" t="s">
        <v>5489</v>
      </c>
      <c r="G2751" s="9" t="s">
        <v>3013</v>
      </c>
    </row>
    <row r="2752" spans="6:7" ht="15" customHeight="1" x14ac:dyDescent="0.3">
      <c r="F2752" s="9" t="s">
        <v>5489</v>
      </c>
      <c r="G2752" s="9" t="s">
        <v>3014</v>
      </c>
    </row>
    <row r="2753" spans="6:7" ht="15" customHeight="1" x14ac:dyDescent="0.3">
      <c r="F2753" s="9" t="s">
        <v>5489</v>
      </c>
      <c r="G2753" s="9" t="s">
        <v>3015</v>
      </c>
    </row>
    <row r="2754" spans="6:7" ht="15" customHeight="1" x14ac:dyDescent="0.3">
      <c r="F2754" s="9" t="s">
        <v>5489</v>
      </c>
      <c r="G2754" s="9" t="s">
        <v>3016</v>
      </c>
    </row>
    <row r="2755" spans="6:7" ht="15" customHeight="1" x14ac:dyDescent="0.3">
      <c r="F2755" s="9" t="s">
        <v>5489</v>
      </c>
      <c r="G2755" s="9" t="s">
        <v>3017</v>
      </c>
    </row>
    <row r="2756" spans="6:7" ht="15" customHeight="1" x14ac:dyDescent="0.3">
      <c r="F2756" s="9" t="s">
        <v>5489</v>
      </c>
      <c r="G2756" s="9" t="s">
        <v>3018</v>
      </c>
    </row>
    <row r="2757" spans="6:7" ht="15" customHeight="1" x14ac:dyDescent="0.3">
      <c r="F2757" s="9" t="s">
        <v>5489</v>
      </c>
      <c r="G2757" s="9" t="s">
        <v>3019</v>
      </c>
    </row>
    <row r="2758" spans="6:7" ht="15" customHeight="1" x14ac:dyDescent="0.3">
      <c r="F2758" s="9" t="s">
        <v>5489</v>
      </c>
      <c r="G2758" s="9" t="s">
        <v>3020</v>
      </c>
    </row>
    <row r="2759" spans="6:7" ht="15" customHeight="1" x14ac:dyDescent="0.3">
      <c r="F2759" s="9" t="s">
        <v>5495</v>
      </c>
      <c r="G2759" s="9" t="s">
        <v>3022</v>
      </c>
    </row>
    <row r="2760" spans="6:7" ht="15" customHeight="1" x14ac:dyDescent="0.3">
      <c r="F2760" s="9" t="s">
        <v>5495</v>
      </c>
      <c r="G2760" s="9" t="s">
        <v>3023</v>
      </c>
    </row>
    <row r="2761" spans="6:7" ht="15" customHeight="1" x14ac:dyDescent="0.3">
      <c r="F2761" s="9" t="s">
        <v>5495</v>
      </c>
      <c r="G2761" s="9" t="s">
        <v>5852</v>
      </c>
    </row>
    <row r="2762" spans="6:7" ht="15" customHeight="1" x14ac:dyDescent="0.3">
      <c r="F2762" s="9" t="s">
        <v>5495</v>
      </c>
      <c r="G2762" s="9" t="s">
        <v>3024</v>
      </c>
    </row>
    <row r="2763" spans="6:7" ht="15" customHeight="1" x14ac:dyDescent="0.3">
      <c r="F2763" s="9" t="s">
        <v>5494</v>
      </c>
      <c r="G2763" s="9" t="s">
        <v>3026</v>
      </c>
    </row>
    <row r="2764" spans="6:7" ht="15" customHeight="1" x14ac:dyDescent="0.3">
      <c r="F2764" s="9" t="s">
        <v>5493</v>
      </c>
      <c r="G2764" s="9" t="s">
        <v>3028</v>
      </c>
    </row>
    <row r="2765" spans="6:7" ht="15" customHeight="1" x14ac:dyDescent="0.3">
      <c r="F2765" s="9" t="s">
        <v>5493</v>
      </c>
      <c r="G2765" s="9" t="s">
        <v>3029</v>
      </c>
    </row>
    <row r="2766" spans="6:7" ht="15" customHeight="1" x14ac:dyDescent="0.3">
      <c r="F2766" s="9" t="s">
        <v>5493</v>
      </c>
      <c r="G2766" s="9" t="s">
        <v>3030</v>
      </c>
    </row>
    <row r="2767" spans="6:7" ht="15" customHeight="1" x14ac:dyDescent="0.3">
      <c r="F2767" s="9" t="s">
        <v>5493</v>
      </c>
      <c r="G2767" s="9" t="s">
        <v>3031</v>
      </c>
    </row>
    <row r="2768" spans="6:7" ht="15" customHeight="1" x14ac:dyDescent="0.3">
      <c r="F2768" s="9" t="s">
        <v>5493</v>
      </c>
      <c r="G2768" s="9" t="s">
        <v>3032</v>
      </c>
    </row>
    <row r="2769" spans="6:7" ht="15" customHeight="1" x14ac:dyDescent="0.3">
      <c r="F2769" s="9" t="s">
        <v>5492</v>
      </c>
      <c r="G2769" s="9" t="s">
        <v>3034</v>
      </c>
    </row>
    <row r="2770" spans="6:7" ht="15" customHeight="1" x14ac:dyDescent="0.3">
      <c r="F2770" s="9" t="s">
        <v>5492</v>
      </c>
      <c r="G2770" s="9" t="s">
        <v>3035</v>
      </c>
    </row>
    <row r="2771" spans="6:7" ht="15" customHeight="1" x14ac:dyDescent="0.3">
      <c r="F2771" s="9" t="s">
        <v>5492</v>
      </c>
      <c r="G2771" s="9" t="s">
        <v>3036</v>
      </c>
    </row>
    <row r="2772" spans="6:7" ht="15" customHeight="1" x14ac:dyDescent="0.3">
      <c r="F2772" s="9" t="s">
        <v>5492</v>
      </c>
      <c r="G2772" s="9" t="s">
        <v>3037</v>
      </c>
    </row>
    <row r="2773" spans="6:7" ht="15" customHeight="1" x14ac:dyDescent="0.3">
      <c r="F2773" s="9" t="s">
        <v>5492</v>
      </c>
      <c r="G2773" s="9" t="s">
        <v>3038</v>
      </c>
    </row>
    <row r="2774" spans="6:7" ht="15" customHeight="1" x14ac:dyDescent="0.3">
      <c r="F2774" s="9" t="s">
        <v>5492</v>
      </c>
      <c r="G2774" s="9" t="s">
        <v>3039</v>
      </c>
    </row>
    <row r="2775" spans="6:7" ht="15" customHeight="1" x14ac:dyDescent="0.3">
      <c r="F2775" s="9" t="s">
        <v>5492</v>
      </c>
      <c r="G2775" s="9" t="s">
        <v>3040</v>
      </c>
    </row>
    <row r="2776" spans="6:7" ht="15" customHeight="1" x14ac:dyDescent="0.3">
      <c r="F2776" s="9" t="s">
        <v>5492</v>
      </c>
      <c r="G2776" s="9" t="s">
        <v>3041</v>
      </c>
    </row>
    <row r="2777" spans="6:7" ht="15" customHeight="1" x14ac:dyDescent="0.3">
      <c r="F2777" s="9" t="s">
        <v>5492</v>
      </c>
      <c r="G2777" s="9" t="s">
        <v>3042</v>
      </c>
    </row>
    <row r="2778" spans="6:7" ht="15" customHeight="1" x14ac:dyDescent="0.3">
      <c r="F2778" s="9" t="s">
        <v>5492</v>
      </c>
      <c r="G2778" s="9" t="s">
        <v>3043</v>
      </c>
    </row>
    <row r="2779" spans="6:7" ht="15" customHeight="1" x14ac:dyDescent="0.3">
      <c r="F2779" s="9" t="s">
        <v>5498</v>
      </c>
      <c r="G2779" s="9" t="s">
        <v>3046</v>
      </c>
    </row>
    <row r="2780" spans="6:7" ht="15" customHeight="1" x14ac:dyDescent="0.3">
      <c r="F2780" s="9" t="s">
        <v>5498</v>
      </c>
      <c r="G2780" s="9" t="s">
        <v>3047</v>
      </c>
    </row>
    <row r="2781" spans="6:7" ht="15" customHeight="1" x14ac:dyDescent="0.3">
      <c r="F2781" s="9" t="s">
        <v>5498</v>
      </c>
      <c r="G2781" s="9" t="s">
        <v>3048</v>
      </c>
    </row>
    <row r="2782" spans="6:7" ht="15" customHeight="1" x14ac:dyDescent="0.3">
      <c r="F2782" s="9" t="s">
        <v>5497</v>
      </c>
      <c r="G2782" s="9" t="s">
        <v>3050</v>
      </c>
    </row>
    <row r="2783" spans="6:7" ht="15" customHeight="1" x14ac:dyDescent="0.3">
      <c r="F2783" s="9" t="s">
        <v>5497</v>
      </c>
      <c r="G2783" s="9" t="s">
        <v>3051</v>
      </c>
    </row>
    <row r="2784" spans="6:7" ht="15" customHeight="1" x14ac:dyDescent="0.3">
      <c r="F2784" s="9" t="s">
        <v>5497</v>
      </c>
      <c r="G2784" s="9" t="s">
        <v>3052</v>
      </c>
    </row>
    <row r="2785" spans="6:7" ht="15" customHeight="1" x14ac:dyDescent="0.3">
      <c r="F2785" s="9" t="s">
        <v>5497</v>
      </c>
      <c r="G2785" s="9" t="s">
        <v>3053</v>
      </c>
    </row>
    <row r="2786" spans="6:7" ht="15" customHeight="1" x14ac:dyDescent="0.3">
      <c r="F2786" s="9" t="s">
        <v>5853</v>
      </c>
      <c r="G2786" s="9" t="s">
        <v>3055</v>
      </c>
    </row>
    <row r="2787" spans="6:7" ht="15" customHeight="1" x14ac:dyDescent="0.3">
      <c r="F2787" s="9" t="s">
        <v>5496</v>
      </c>
      <c r="G2787" s="9" t="s">
        <v>3056</v>
      </c>
    </row>
    <row r="2788" spans="6:7" ht="15" customHeight="1" x14ac:dyDescent="0.3">
      <c r="F2788" s="9" t="s">
        <v>5496</v>
      </c>
      <c r="G2788" s="9" t="s">
        <v>3057</v>
      </c>
    </row>
    <row r="2789" spans="6:7" ht="15" customHeight="1" x14ac:dyDescent="0.3">
      <c r="F2789" s="9" t="s">
        <v>5496</v>
      </c>
      <c r="G2789" s="9" t="s">
        <v>3058</v>
      </c>
    </row>
    <row r="2790" spans="6:7" ht="15" customHeight="1" x14ac:dyDescent="0.3">
      <c r="F2790" s="9" t="s">
        <v>5500</v>
      </c>
      <c r="G2790" s="9" t="s">
        <v>3060</v>
      </c>
    </row>
    <row r="2791" spans="6:7" ht="15" customHeight="1" x14ac:dyDescent="0.3">
      <c r="F2791" s="9" t="s">
        <v>5500</v>
      </c>
      <c r="G2791" s="9" t="s">
        <v>3061</v>
      </c>
    </row>
    <row r="2792" spans="6:7" ht="15" customHeight="1" x14ac:dyDescent="0.3">
      <c r="F2792" s="9" t="s">
        <v>5500</v>
      </c>
      <c r="G2792" s="9" t="s">
        <v>3062</v>
      </c>
    </row>
    <row r="2793" spans="6:7" ht="15" customHeight="1" x14ac:dyDescent="0.3">
      <c r="F2793" s="9" t="s">
        <v>5500</v>
      </c>
      <c r="G2793" s="9" t="s">
        <v>3063</v>
      </c>
    </row>
    <row r="2794" spans="6:7" ht="15" customHeight="1" x14ac:dyDescent="0.3">
      <c r="F2794" s="9" t="s">
        <v>5500</v>
      </c>
      <c r="G2794" s="9" t="s">
        <v>3064</v>
      </c>
    </row>
    <row r="2795" spans="6:7" ht="15" customHeight="1" x14ac:dyDescent="0.3">
      <c r="F2795" s="9" t="s">
        <v>5500</v>
      </c>
      <c r="G2795" s="9" t="s">
        <v>3065</v>
      </c>
    </row>
    <row r="2796" spans="6:7" ht="15" customHeight="1" x14ac:dyDescent="0.3">
      <c r="F2796" s="9" t="s">
        <v>5500</v>
      </c>
      <c r="G2796" s="9" t="s">
        <v>3066</v>
      </c>
    </row>
    <row r="2797" spans="6:7" ht="15" customHeight="1" x14ac:dyDescent="0.3">
      <c r="F2797" s="9" t="s">
        <v>5500</v>
      </c>
      <c r="G2797" s="9" t="s">
        <v>3067</v>
      </c>
    </row>
    <row r="2798" spans="6:7" ht="15" customHeight="1" x14ac:dyDescent="0.3">
      <c r="F2798" s="9" t="s">
        <v>5500</v>
      </c>
      <c r="G2798" s="9" t="s">
        <v>3068</v>
      </c>
    </row>
    <row r="2799" spans="6:7" ht="15" customHeight="1" x14ac:dyDescent="0.3">
      <c r="F2799" s="9" t="s">
        <v>5500</v>
      </c>
      <c r="G2799" s="9" t="s">
        <v>3069</v>
      </c>
    </row>
    <row r="2800" spans="6:7" ht="15" customHeight="1" x14ac:dyDescent="0.3">
      <c r="F2800" s="9" t="s">
        <v>5499</v>
      </c>
      <c r="G2800" s="9" t="s">
        <v>3071</v>
      </c>
    </row>
    <row r="2801" spans="6:7" ht="15" customHeight="1" x14ac:dyDescent="0.3">
      <c r="F2801" s="9" t="s">
        <v>5499</v>
      </c>
      <c r="G2801" s="9" t="s">
        <v>3072</v>
      </c>
    </row>
    <row r="2802" spans="6:7" ht="15" customHeight="1" x14ac:dyDescent="0.3">
      <c r="F2802" s="9" t="s">
        <v>5499</v>
      </c>
      <c r="G2802" s="9" t="s">
        <v>3073</v>
      </c>
    </row>
    <row r="2803" spans="6:7" ht="15" customHeight="1" x14ac:dyDescent="0.3">
      <c r="F2803" s="9" t="s">
        <v>5499</v>
      </c>
      <c r="G2803" s="9" t="s">
        <v>3074</v>
      </c>
    </row>
    <row r="2804" spans="6:7" ht="15" customHeight="1" x14ac:dyDescent="0.3">
      <c r="F2804" s="9" t="s">
        <v>5499</v>
      </c>
      <c r="G2804" s="9" t="s">
        <v>3075</v>
      </c>
    </row>
    <row r="2805" spans="6:7" ht="15" customHeight="1" x14ac:dyDescent="0.3">
      <c r="F2805" s="9" t="s">
        <v>5499</v>
      </c>
      <c r="G2805" s="9" t="s">
        <v>3076</v>
      </c>
    </row>
    <row r="2806" spans="6:7" ht="15" customHeight="1" x14ac:dyDescent="0.3">
      <c r="F2806" s="9" t="s">
        <v>5499</v>
      </c>
      <c r="G2806" s="9" t="s">
        <v>3077</v>
      </c>
    </row>
    <row r="2807" spans="6:7" ht="15" customHeight="1" x14ac:dyDescent="0.3">
      <c r="F2807" s="9" t="s">
        <v>5499</v>
      </c>
      <c r="G2807" s="9" t="s">
        <v>3078</v>
      </c>
    </row>
    <row r="2808" spans="6:7" ht="15" customHeight="1" x14ac:dyDescent="0.3">
      <c r="F2808" s="9" t="s">
        <v>5499</v>
      </c>
      <c r="G2808" s="9" t="s">
        <v>3079</v>
      </c>
    </row>
    <row r="2809" spans="6:7" ht="15" customHeight="1" x14ac:dyDescent="0.3">
      <c r="F2809" s="9" t="s">
        <v>5499</v>
      </c>
      <c r="G2809" s="9" t="s">
        <v>3080</v>
      </c>
    </row>
    <row r="2810" spans="6:7" ht="15" customHeight="1" x14ac:dyDescent="0.3">
      <c r="F2810" s="9" t="s">
        <v>5499</v>
      </c>
      <c r="G2810" s="9" t="s">
        <v>3081</v>
      </c>
    </row>
    <row r="2811" spans="6:7" ht="15" customHeight="1" x14ac:dyDescent="0.3">
      <c r="F2811" s="9" t="s">
        <v>5499</v>
      </c>
      <c r="G2811" s="9" t="s">
        <v>3082</v>
      </c>
    </row>
    <row r="2812" spans="6:7" ht="15" customHeight="1" x14ac:dyDescent="0.3">
      <c r="F2812" s="9" t="s">
        <v>5499</v>
      </c>
      <c r="G2812" s="9" t="s">
        <v>3083</v>
      </c>
    </row>
    <row r="2813" spans="6:7" ht="15" customHeight="1" x14ac:dyDescent="0.3">
      <c r="F2813" s="9" t="s">
        <v>5499</v>
      </c>
      <c r="G2813" s="9" t="s">
        <v>3084</v>
      </c>
    </row>
    <row r="2814" spans="6:7" ht="15" customHeight="1" x14ac:dyDescent="0.3">
      <c r="F2814" s="9" t="s">
        <v>5499</v>
      </c>
      <c r="G2814" s="9" t="s">
        <v>3085</v>
      </c>
    </row>
    <row r="2815" spans="6:7" ht="15" customHeight="1" x14ac:dyDescent="0.3">
      <c r="F2815" s="9" t="s">
        <v>5499</v>
      </c>
      <c r="G2815" s="9" t="s">
        <v>3086</v>
      </c>
    </row>
    <row r="2816" spans="6:7" ht="15" customHeight="1" x14ac:dyDescent="0.3">
      <c r="F2816" s="9" t="s">
        <v>5501</v>
      </c>
      <c r="G2816" s="9" t="s">
        <v>3088</v>
      </c>
    </row>
    <row r="2817" spans="6:7" ht="15" customHeight="1" x14ac:dyDescent="0.3">
      <c r="F2817" s="9" t="s">
        <v>5501</v>
      </c>
      <c r="G2817" s="9" t="s">
        <v>3089</v>
      </c>
    </row>
    <row r="2818" spans="6:7" ht="15" customHeight="1" x14ac:dyDescent="0.3">
      <c r="F2818" s="9" t="s">
        <v>5501</v>
      </c>
      <c r="G2818" s="9" t="s">
        <v>3090</v>
      </c>
    </row>
    <row r="2819" spans="6:7" ht="15" customHeight="1" x14ac:dyDescent="0.3">
      <c r="F2819" s="9" t="s">
        <v>5501</v>
      </c>
      <c r="G2819" s="9" t="s">
        <v>3091</v>
      </c>
    </row>
    <row r="2820" spans="6:7" ht="15" customHeight="1" x14ac:dyDescent="0.3">
      <c r="F2820" s="9" t="s">
        <v>5503</v>
      </c>
      <c r="G2820" s="9" t="s">
        <v>3093</v>
      </c>
    </row>
    <row r="2821" spans="6:7" ht="15" customHeight="1" x14ac:dyDescent="0.3">
      <c r="F2821" s="9" t="s">
        <v>5503</v>
      </c>
      <c r="G2821" s="9" t="s">
        <v>3094</v>
      </c>
    </row>
    <row r="2822" spans="6:7" ht="15" customHeight="1" x14ac:dyDescent="0.3">
      <c r="F2822" s="9" t="s">
        <v>5503</v>
      </c>
      <c r="G2822" s="9" t="s">
        <v>3095</v>
      </c>
    </row>
    <row r="2823" spans="6:7" ht="15" customHeight="1" x14ac:dyDescent="0.3">
      <c r="F2823" s="9" t="s">
        <v>5503</v>
      </c>
      <c r="G2823" s="9" t="s">
        <v>3096</v>
      </c>
    </row>
    <row r="2824" spans="6:7" ht="15" customHeight="1" x14ac:dyDescent="0.3">
      <c r="F2824" s="9" t="s">
        <v>5503</v>
      </c>
      <c r="G2824" s="9" t="s">
        <v>3097</v>
      </c>
    </row>
    <row r="2825" spans="6:7" ht="15" customHeight="1" x14ac:dyDescent="0.3">
      <c r="F2825" s="9" t="s">
        <v>5503</v>
      </c>
      <c r="G2825" s="9" t="s">
        <v>3098</v>
      </c>
    </row>
    <row r="2826" spans="6:7" ht="15" customHeight="1" x14ac:dyDescent="0.3">
      <c r="F2826" s="9" t="s">
        <v>5503</v>
      </c>
      <c r="G2826" s="9" t="s">
        <v>3099</v>
      </c>
    </row>
    <row r="2827" spans="6:7" ht="15" customHeight="1" x14ac:dyDescent="0.3">
      <c r="F2827" s="9" t="s">
        <v>5503</v>
      </c>
      <c r="G2827" s="9" t="s">
        <v>3100</v>
      </c>
    </row>
    <row r="2828" spans="6:7" ht="15" customHeight="1" x14ac:dyDescent="0.3">
      <c r="F2828" s="9" t="s">
        <v>5503</v>
      </c>
      <c r="G2828" s="9" t="s">
        <v>3101</v>
      </c>
    </row>
    <row r="2829" spans="6:7" ht="15" customHeight="1" x14ac:dyDescent="0.3">
      <c r="F2829" s="9" t="s">
        <v>5503</v>
      </c>
      <c r="G2829" s="9" t="s">
        <v>3102</v>
      </c>
    </row>
    <row r="2830" spans="6:7" ht="15" customHeight="1" x14ac:dyDescent="0.3">
      <c r="F2830" s="9" t="s">
        <v>5503</v>
      </c>
      <c r="G2830" s="9" t="s">
        <v>3103</v>
      </c>
    </row>
    <row r="2831" spans="6:7" ht="15" customHeight="1" x14ac:dyDescent="0.3">
      <c r="F2831" s="9" t="s">
        <v>5503</v>
      </c>
      <c r="G2831" s="9" t="s">
        <v>3104</v>
      </c>
    </row>
    <row r="2832" spans="6:7" ht="15" customHeight="1" x14ac:dyDescent="0.3">
      <c r="F2832" s="9" t="s">
        <v>5503</v>
      </c>
      <c r="G2832" s="9" t="s">
        <v>3105</v>
      </c>
    </row>
    <row r="2833" spans="6:7" ht="15" customHeight="1" x14ac:dyDescent="0.3">
      <c r="F2833" s="9" t="s">
        <v>5502</v>
      </c>
      <c r="G2833" s="9" t="s">
        <v>3107</v>
      </c>
    </row>
    <row r="2834" spans="6:7" ht="15" customHeight="1" x14ac:dyDescent="0.3">
      <c r="F2834" s="9" t="s">
        <v>5502</v>
      </c>
      <c r="G2834" s="9" t="s">
        <v>3108</v>
      </c>
    </row>
    <row r="2835" spans="6:7" ht="15" customHeight="1" x14ac:dyDescent="0.3">
      <c r="F2835" s="9" t="s">
        <v>5502</v>
      </c>
      <c r="G2835" s="9" t="s">
        <v>3109</v>
      </c>
    </row>
    <row r="2836" spans="6:7" ht="15" customHeight="1" x14ac:dyDescent="0.3">
      <c r="F2836" s="9" t="s">
        <v>5502</v>
      </c>
      <c r="G2836" s="9" t="s">
        <v>3110</v>
      </c>
    </row>
    <row r="2837" spans="6:7" ht="15" customHeight="1" x14ac:dyDescent="0.3">
      <c r="F2837" s="9" t="s">
        <v>5502</v>
      </c>
      <c r="G2837" s="9" t="s">
        <v>3111</v>
      </c>
    </row>
    <row r="2838" spans="6:7" ht="15" customHeight="1" x14ac:dyDescent="0.3">
      <c r="F2838" s="9" t="s">
        <v>5502</v>
      </c>
      <c r="G2838" s="9" t="s">
        <v>3112</v>
      </c>
    </row>
    <row r="2839" spans="6:7" ht="15" customHeight="1" x14ac:dyDescent="0.3">
      <c r="F2839" s="9" t="s">
        <v>5502</v>
      </c>
      <c r="G2839" s="9" t="s">
        <v>3113</v>
      </c>
    </row>
    <row r="2840" spans="6:7" ht="15" customHeight="1" x14ac:dyDescent="0.3">
      <c r="F2840" s="9" t="s">
        <v>5502</v>
      </c>
      <c r="G2840" s="9" t="s">
        <v>3114</v>
      </c>
    </row>
    <row r="2841" spans="6:7" ht="15" customHeight="1" x14ac:dyDescent="0.3">
      <c r="F2841" s="9" t="s">
        <v>5502</v>
      </c>
      <c r="G2841" s="9" t="s">
        <v>3115</v>
      </c>
    </row>
    <row r="2842" spans="6:7" ht="15" customHeight="1" x14ac:dyDescent="0.3">
      <c r="F2842" s="9" t="s">
        <v>5502</v>
      </c>
      <c r="G2842" s="9" t="s">
        <v>3116</v>
      </c>
    </row>
    <row r="2843" spans="6:7" ht="15" customHeight="1" x14ac:dyDescent="0.3">
      <c r="F2843" s="9" t="s">
        <v>5502</v>
      </c>
      <c r="G2843" s="9" t="s">
        <v>3117</v>
      </c>
    </row>
    <row r="2844" spans="6:7" ht="15" customHeight="1" x14ac:dyDescent="0.3">
      <c r="F2844" s="9" t="s">
        <v>5502</v>
      </c>
      <c r="G2844" s="9" t="s">
        <v>3118</v>
      </c>
    </row>
    <row r="2845" spans="6:7" ht="15" customHeight="1" x14ac:dyDescent="0.3">
      <c r="F2845" s="9" t="s">
        <v>5502</v>
      </c>
      <c r="G2845" s="9" t="s">
        <v>3119</v>
      </c>
    </row>
    <row r="2846" spans="6:7" ht="15" customHeight="1" x14ac:dyDescent="0.3">
      <c r="F2846" s="9" t="s">
        <v>5502</v>
      </c>
      <c r="G2846" s="9" t="s">
        <v>3120</v>
      </c>
    </row>
    <row r="2847" spans="6:7" ht="15" customHeight="1" x14ac:dyDescent="0.3">
      <c r="F2847" s="9" t="s">
        <v>5504</v>
      </c>
      <c r="G2847" s="9" t="s">
        <v>3122</v>
      </c>
    </row>
    <row r="2848" spans="6:7" ht="15" customHeight="1" x14ac:dyDescent="0.3">
      <c r="F2848" s="9" t="s">
        <v>5504</v>
      </c>
      <c r="G2848" s="9" t="s">
        <v>3123</v>
      </c>
    </row>
    <row r="2849" spans="6:7" ht="15" customHeight="1" x14ac:dyDescent="0.3">
      <c r="F2849" s="9" t="s">
        <v>5504</v>
      </c>
      <c r="G2849" s="9" t="s">
        <v>3124</v>
      </c>
    </row>
    <row r="2850" spans="6:7" ht="15" customHeight="1" x14ac:dyDescent="0.3">
      <c r="F2850" s="9" t="s">
        <v>5504</v>
      </c>
      <c r="G2850" s="9" t="s">
        <v>3125</v>
      </c>
    </row>
    <row r="2851" spans="6:7" ht="15" customHeight="1" x14ac:dyDescent="0.3">
      <c r="F2851" s="9" t="s">
        <v>5504</v>
      </c>
      <c r="G2851" s="9" t="s">
        <v>3126</v>
      </c>
    </row>
    <row r="2852" spans="6:7" ht="15" customHeight="1" x14ac:dyDescent="0.3">
      <c r="F2852" s="9" t="s">
        <v>5504</v>
      </c>
      <c r="G2852" s="9" t="s">
        <v>3127</v>
      </c>
    </row>
    <row r="2853" spans="6:7" ht="15" customHeight="1" x14ac:dyDescent="0.3">
      <c r="F2853" s="9" t="s">
        <v>5504</v>
      </c>
      <c r="G2853" s="9" t="s">
        <v>3128</v>
      </c>
    </row>
    <row r="2854" spans="6:7" ht="15" customHeight="1" x14ac:dyDescent="0.3">
      <c r="F2854" s="9" t="s">
        <v>5504</v>
      </c>
      <c r="G2854" s="9" t="s">
        <v>3129</v>
      </c>
    </row>
    <row r="2855" spans="6:7" ht="15" customHeight="1" x14ac:dyDescent="0.3">
      <c r="F2855" s="9" t="s">
        <v>5507</v>
      </c>
      <c r="G2855" s="9" t="s">
        <v>3131</v>
      </c>
    </row>
    <row r="2856" spans="6:7" ht="15" customHeight="1" x14ac:dyDescent="0.3">
      <c r="F2856" s="9" t="s">
        <v>5507</v>
      </c>
      <c r="G2856" s="9" t="s">
        <v>3132</v>
      </c>
    </row>
    <row r="2857" spans="6:7" ht="15" customHeight="1" x14ac:dyDescent="0.3">
      <c r="F2857" s="9" t="s">
        <v>5507</v>
      </c>
      <c r="G2857" s="9" t="s">
        <v>3133</v>
      </c>
    </row>
    <row r="2858" spans="6:7" ht="15" customHeight="1" x14ac:dyDescent="0.3">
      <c r="F2858" s="9" t="s">
        <v>5507</v>
      </c>
      <c r="G2858" s="9" t="s">
        <v>3134</v>
      </c>
    </row>
    <row r="2859" spans="6:7" ht="15" customHeight="1" x14ac:dyDescent="0.3">
      <c r="F2859" s="9" t="s">
        <v>5507</v>
      </c>
      <c r="G2859" s="9" t="s">
        <v>3135</v>
      </c>
    </row>
    <row r="2860" spans="6:7" ht="15" customHeight="1" x14ac:dyDescent="0.3">
      <c r="F2860" s="9" t="s">
        <v>5506</v>
      </c>
      <c r="G2860" s="9" t="s">
        <v>3137</v>
      </c>
    </row>
    <row r="2861" spans="6:7" ht="15" customHeight="1" x14ac:dyDescent="0.3">
      <c r="F2861" s="9" t="s">
        <v>5506</v>
      </c>
      <c r="G2861" s="9" t="s">
        <v>3138</v>
      </c>
    </row>
    <row r="2862" spans="6:7" ht="15" customHeight="1" x14ac:dyDescent="0.3">
      <c r="F2862" s="9" t="s">
        <v>5506</v>
      </c>
      <c r="G2862" s="9" t="s">
        <v>3139</v>
      </c>
    </row>
    <row r="2863" spans="6:7" ht="15" customHeight="1" x14ac:dyDescent="0.3">
      <c r="F2863" s="9" t="s">
        <v>5506</v>
      </c>
      <c r="G2863" s="9" t="s">
        <v>3140</v>
      </c>
    </row>
    <row r="2864" spans="6:7" ht="15" customHeight="1" x14ac:dyDescent="0.3">
      <c r="F2864" s="9" t="s">
        <v>5505</v>
      </c>
      <c r="G2864" s="9" t="s">
        <v>3142</v>
      </c>
    </row>
    <row r="2865" spans="6:7" ht="15" customHeight="1" x14ac:dyDescent="0.3">
      <c r="F2865" s="9" t="s">
        <v>5505</v>
      </c>
      <c r="G2865" s="9" t="s">
        <v>3143</v>
      </c>
    </row>
    <row r="2866" spans="6:7" ht="15" customHeight="1" x14ac:dyDescent="0.3">
      <c r="F2866" s="9" t="s">
        <v>5505</v>
      </c>
      <c r="G2866" s="9" t="s">
        <v>3144</v>
      </c>
    </row>
    <row r="2867" spans="6:7" ht="15" customHeight="1" x14ac:dyDescent="0.3">
      <c r="F2867" s="9" t="s">
        <v>5505</v>
      </c>
      <c r="G2867" s="9" t="s">
        <v>3145</v>
      </c>
    </row>
    <row r="2868" spans="6:7" ht="15" customHeight="1" x14ac:dyDescent="0.3">
      <c r="F2868" s="9" t="s">
        <v>5505</v>
      </c>
      <c r="G2868" s="9" t="s">
        <v>3146</v>
      </c>
    </row>
    <row r="2869" spans="6:7" ht="15" customHeight="1" x14ac:dyDescent="0.3">
      <c r="F2869" s="9" t="s">
        <v>5509</v>
      </c>
      <c r="G2869" s="9" t="s">
        <v>3148</v>
      </c>
    </row>
    <row r="2870" spans="6:7" ht="15" customHeight="1" x14ac:dyDescent="0.3">
      <c r="F2870" s="9" t="s">
        <v>5509</v>
      </c>
      <c r="G2870" s="9" t="s">
        <v>3149</v>
      </c>
    </row>
    <row r="2871" spans="6:7" ht="15" customHeight="1" x14ac:dyDescent="0.3">
      <c r="F2871" s="9" t="s">
        <v>5509</v>
      </c>
      <c r="G2871" s="9" t="s">
        <v>3150</v>
      </c>
    </row>
    <row r="2872" spans="6:7" ht="15" customHeight="1" x14ac:dyDescent="0.3">
      <c r="F2872" s="9" t="s">
        <v>5509</v>
      </c>
      <c r="G2872" s="9" t="s">
        <v>3151</v>
      </c>
    </row>
    <row r="2873" spans="6:7" ht="15" customHeight="1" x14ac:dyDescent="0.3">
      <c r="F2873" s="9" t="s">
        <v>5509</v>
      </c>
      <c r="G2873" s="9" t="s">
        <v>3152</v>
      </c>
    </row>
    <row r="2874" spans="6:7" ht="15" customHeight="1" x14ac:dyDescent="0.3">
      <c r="F2874" s="9" t="s">
        <v>5509</v>
      </c>
      <c r="G2874" s="9" t="s">
        <v>3153</v>
      </c>
    </row>
    <row r="2875" spans="6:7" ht="15" customHeight="1" x14ac:dyDescent="0.3">
      <c r="F2875" s="9" t="s">
        <v>5509</v>
      </c>
      <c r="G2875" s="9" t="s">
        <v>3154</v>
      </c>
    </row>
    <row r="2876" spans="6:7" ht="15" customHeight="1" x14ac:dyDescent="0.3">
      <c r="F2876" s="9" t="s">
        <v>5509</v>
      </c>
      <c r="G2876" s="9" t="s">
        <v>3155</v>
      </c>
    </row>
    <row r="2877" spans="6:7" ht="15" customHeight="1" x14ac:dyDescent="0.3">
      <c r="F2877" s="9" t="s">
        <v>5509</v>
      </c>
      <c r="G2877" s="9" t="s">
        <v>3156</v>
      </c>
    </row>
    <row r="2878" spans="6:7" ht="15" customHeight="1" x14ac:dyDescent="0.3">
      <c r="F2878" s="9" t="s">
        <v>5509</v>
      </c>
      <c r="G2878" s="9" t="s">
        <v>3166</v>
      </c>
    </row>
    <row r="2879" spans="6:7" ht="15" customHeight="1" x14ac:dyDescent="0.3">
      <c r="F2879" s="9" t="s">
        <v>5508</v>
      </c>
      <c r="G2879" s="9" t="s">
        <v>3158</v>
      </c>
    </row>
    <row r="2880" spans="6:7" ht="15" customHeight="1" x14ac:dyDescent="0.3">
      <c r="F2880" s="9" t="s">
        <v>5508</v>
      </c>
      <c r="G2880" s="9" t="s">
        <v>3159</v>
      </c>
    </row>
    <row r="2881" spans="6:7" ht="15" customHeight="1" x14ac:dyDescent="0.3">
      <c r="F2881" s="9" t="s">
        <v>5508</v>
      </c>
      <c r="G2881" s="9" t="s">
        <v>3160</v>
      </c>
    </row>
    <row r="2882" spans="6:7" ht="15" customHeight="1" x14ac:dyDescent="0.3">
      <c r="F2882" s="9" t="s">
        <v>5508</v>
      </c>
      <c r="G2882" s="9" t="s">
        <v>3161</v>
      </c>
    </row>
    <row r="2883" spans="6:7" ht="15" customHeight="1" x14ac:dyDescent="0.3">
      <c r="F2883" s="9" t="s">
        <v>5508</v>
      </c>
      <c r="G2883" s="9" t="s">
        <v>3162</v>
      </c>
    </row>
    <row r="2884" spans="6:7" ht="15" customHeight="1" x14ac:dyDescent="0.3">
      <c r="F2884" s="9" t="s">
        <v>5508</v>
      </c>
      <c r="G2884" s="9" t="s">
        <v>3163</v>
      </c>
    </row>
    <row r="2885" spans="6:7" ht="15" customHeight="1" x14ac:dyDescent="0.3">
      <c r="F2885" s="9" t="s">
        <v>5508</v>
      </c>
      <c r="G2885" s="9" t="s">
        <v>3164</v>
      </c>
    </row>
    <row r="2886" spans="6:7" ht="15" customHeight="1" x14ac:dyDescent="0.3">
      <c r="F2886" s="9" t="s">
        <v>5508</v>
      </c>
      <c r="G2886" s="9" t="s">
        <v>3165</v>
      </c>
    </row>
    <row r="2887" spans="6:7" ht="15" customHeight="1" x14ac:dyDescent="0.3">
      <c r="F2887" s="9" t="s">
        <v>5512</v>
      </c>
      <c r="G2887" s="9" t="s">
        <v>3168</v>
      </c>
    </row>
    <row r="2888" spans="6:7" ht="15" customHeight="1" x14ac:dyDescent="0.3">
      <c r="F2888" s="9" t="s">
        <v>5512</v>
      </c>
      <c r="G2888" s="9" t="s">
        <v>3169</v>
      </c>
    </row>
    <row r="2889" spans="6:7" ht="15" customHeight="1" x14ac:dyDescent="0.3">
      <c r="F2889" s="9" t="s">
        <v>5512</v>
      </c>
      <c r="G2889" s="9" t="s">
        <v>3170</v>
      </c>
    </row>
    <row r="2890" spans="6:7" ht="15" customHeight="1" x14ac:dyDescent="0.3">
      <c r="F2890" s="9" t="s">
        <v>5512</v>
      </c>
      <c r="G2890" s="9" t="s">
        <v>3171</v>
      </c>
    </row>
    <row r="2891" spans="6:7" ht="15" customHeight="1" x14ac:dyDescent="0.3">
      <c r="F2891" s="9" t="s">
        <v>5512</v>
      </c>
      <c r="G2891" s="9" t="s">
        <v>3172</v>
      </c>
    </row>
    <row r="2892" spans="6:7" ht="15" customHeight="1" x14ac:dyDescent="0.3">
      <c r="F2892" s="9" t="s">
        <v>5512</v>
      </c>
      <c r="G2892" s="9" t="s">
        <v>3173</v>
      </c>
    </row>
    <row r="2893" spans="6:7" ht="15" customHeight="1" x14ac:dyDescent="0.3">
      <c r="F2893" s="9" t="s">
        <v>5511</v>
      </c>
      <c r="G2893" s="9" t="s">
        <v>68</v>
      </c>
    </row>
    <row r="2894" spans="6:7" ht="15" customHeight="1" x14ac:dyDescent="0.3">
      <c r="F2894" s="9" t="s">
        <v>5510</v>
      </c>
      <c r="G2894" s="9" t="s">
        <v>3175</v>
      </c>
    </row>
    <row r="2895" spans="6:7" ht="15" customHeight="1" x14ac:dyDescent="0.3">
      <c r="F2895" s="9" t="s">
        <v>5510</v>
      </c>
      <c r="G2895" s="9" t="s">
        <v>3176</v>
      </c>
    </row>
    <row r="2896" spans="6:7" ht="15" customHeight="1" x14ac:dyDescent="0.3">
      <c r="F2896" s="9" t="s">
        <v>5510</v>
      </c>
      <c r="G2896" s="9" t="s">
        <v>3177</v>
      </c>
    </row>
    <row r="2897" spans="6:7" ht="15" customHeight="1" x14ac:dyDescent="0.3">
      <c r="F2897" s="9" t="s">
        <v>5510</v>
      </c>
      <c r="G2897" s="9" t="s">
        <v>3178</v>
      </c>
    </row>
    <row r="2898" spans="6:7" ht="15" customHeight="1" x14ac:dyDescent="0.3">
      <c r="F2898" s="9" t="s">
        <v>5510</v>
      </c>
      <c r="G2898" s="9" t="s">
        <v>3179</v>
      </c>
    </row>
    <row r="2899" spans="6:7" ht="15" customHeight="1" x14ac:dyDescent="0.3">
      <c r="F2899" s="9" t="s">
        <v>5510</v>
      </c>
      <c r="G2899" s="9" t="s">
        <v>3180</v>
      </c>
    </row>
    <row r="2900" spans="6:7" ht="15" customHeight="1" x14ac:dyDescent="0.3">
      <c r="F2900" s="9" t="s">
        <v>5510</v>
      </c>
      <c r="G2900" s="9" t="s">
        <v>3181</v>
      </c>
    </row>
    <row r="2901" spans="6:7" ht="15" customHeight="1" x14ac:dyDescent="0.3">
      <c r="F2901" s="9" t="s">
        <v>5510</v>
      </c>
      <c r="G2901" s="9" t="s">
        <v>3182</v>
      </c>
    </row>
    <row r="2902" spans="6:7" ht="15" customHeight="1" x14ac:dyDescent="0.3">
      <c r="F2902" s="9" t="s">
        <v>5510</v>
      </c>
      <c r="G2902" s="9" t="s">
        <v>3183</v>
      </c>
    </row>
    <row r="2903" spans="6:7" ht="15" customHeight="1" x14ac:dyDescent="0.3">
      <c r="F2903" s="9" t="s">
        <v>5510</v>
      </c>
      <c r="G2903" s="9" t="s">
        <v>3184</v>
      </c>
    </row>
    <row r="2904" spans="6:7" ht="15" customHeight="1" x14ac:dyDescent="0.3">
      <c r="F2904" s="9" t="s">
        <v>5510</v>
      </c>
      <c r="G2904" s="9" t="s">
        <v>3185</v>
      </c>
    </row>
    <row r="2905" spans="6:7" ht="15" customHeight="1" x14ac:dyDescent="0.3">
      <c r="F2905" s="9" t="s">
        <v>5510</v>
      </c>
      <c r="G2905" s="9" t="s">
        <v>3186</v>
      </c>
    </row>
    <row r="2906" spans="6:7" ht="15" customHeight="1" x14ac:dyDescent="0.3">
      <c r="F2906" s="9" t="s">
        <v>5515</v>
      </c>
      <c r="G2906" s="9" t="s">
        <v>3188</v>
      </c>
    </row>
    <row r="2907" spans="6:7" ht="15" customHeight="1" x14ac:dyDescent="0.3">
      <c r="F2907" s="9" t="s">
        <v>5515</v>
      </c>
      <c r="G2907" s="9" t="s">
        <v>3189</v>
      </c>
    </row>
    <row r="2908" spans="6:7" ht="15" customHeight="1" x14ac:dyDescent="0.3">
      <c r="F2908" s="9" t="s">
        <v>5515</v>
      </c>
      <c r="G2908" s="9" t="s">
        <v>3190</v>
      </c>
    </row>
    <row r="2909" spans="6:7" ht="15" customHeight="1" x14ac:dyDescent="0.3">
      <c r="F2909" s="9" t="s">
        <v>5515</v>
      </c>
      <c r="G2909" s="9" t="s">
        <v>3191</v>
      </c>
    </row>
    <row r="2910" spans="6:7" ht="15" customHeight="1" x14ac:dyDescent="0.3">
      <c r="F2910" s="9" t="s">
        <v>5515</v>
      </c>
      <c r="G2910" s="9" t="s">
        <v>3192</v>
      </c>
    </row>
    <row r="2911" spans="6:7" ht="15" customHeight="1" x14ac:dyDescent="0.3">
      <c r="F2911" s="9" t="s">
        <v>5515</v>
      </c>
      <c r="G2911" s="9" t="s">
        <v>3193</v>
      </c>
    </row>
    <row r="2912" spans="6:7" ht="15" customHeight="1" x14ac:dyDescent="0.3">
      <c r="F2912" s="9" t="s">
        <v>5514</v>
      </c>
      <c r="G2912" s="9" t="s">
        <v>3195</v>
      </c>
    </row>
    <row r="2913" spans="6:7" ht="15" customHeight="1" x14ac:dyDescent="0.3">
      <c r="F2913" s="9" t="s">
        <v>5513</v>
      </c>
      <c r="G2913" s="9" t="s">
        <v>3197</v>
      </c>
    </row>
    <row r="2914" spans="6:7" ht="15" customHeight="1" x14ac:dyDescent="0.3">
      <c r="F2914" s="9" t="s">
        <v>5513</v>
      </c>
      <c r="G2914" s="9" t="s">
        <v>3198</v>
      </c>
    </row>
    <row r="2915" spans="6:7" ht="15" customHeight="1" x14ac:dyDescent="0.3">
      <c r="F2915" s="9" t="s">
        <v>5513</v>
      </c>
      <c r="G2915" s="9" t="s">
        <v>3199</v>
      </c>
    </row>
    <row r="2916" spans="6:7" ht="15" customHeight="1" x14ac:dyDescent="0.3">
      <c r="F2916" s="9" t="s">
        <v>5513</v>
      </c>
      <c r="G2916" s="9" t="s">
        <v>3200</v>
      </c>
    </row>
    <row r="2917" spans="6:7" ht="15" customHeight="1" x14ac:dyDescent="0.3">
      <c r="F2917" s="9" t="s">
        <v>5513</v>
      </c>
      <c r="G2917" s="9" t="s">
        <v>3201</v>
      </c>
    </row>
    <row r="2918" spans="6:7" ht="15" customHeight="1" x14ac:dyDescent="0.3">
      <c r="F2918" s="9" t="s">
        <v>5513</v>
      </c>
      <c r="G2918" s="9" t="s">
        <v>3202</v>
      </c>
    </row>
    <row r="2919" spans="6:7" ht="15" customHeight="1" x14ac:dyDescent="0.3">
      <c r="F2919" s="9" t="s">
        <v>5513</v>
      </c>
      <c r="G2919" s="9" t="s">
        <v>3203</v>
      </c>
    </row>
    <row r="2920" spans="6:7" ht="15" customHeight="1" x14ac:dyDescent="0.3">
      <c r="F2920" s="9" t="s">
        <v>5513</v>
      </c>
      <c r="G2920" s="9" t="s">
        <v>3204</v>
      </c>
    </row>
    <row r="2921" spans="6:7" ht="15" customHeight="1" x14ac:dyDescent="0.3">
      <c r="F2921" s="9" t="s">
        <v>5513</v>
      </c>
      <c r="G2921" s="9" t="s">
        <v>3205</v>
      </c>
    </row>
    <row r="2922" spans="6:7" ht="15" customHeight="1" x14ac:dyDescent="0.3">
      <c r="F2922" s="9" t="s">
        <v>5513</v>
      </c>
      <c r="G2922" s="9" t="s">
        <v>3206</v>
      </c>
    </row>
    <row r="2923" spans="6:7" ht="15" customHeight="1" x14ac:dyDescent="0.3">
      <c r="F2923" s="9" t="s">
        <v>5513</v>
      </c>
      <c r="G2923" s="9" t="s">
        <v>3207</v>
      </c>
    </row>
    <row r="2924" spans="6:7" ht="15" customHeight="1" x14ac:dyDescent="0.3">
      <c r="F2924" s="9" t="s">
        <v>5513</v>
      </c>
      <c r="G2924" s="9" t="s">
        <v>3208</v>
      </c>
    </row>
    <row r="2925" spans="6:7" ht="15" customHeight="1" x14ac:dyDescent="0.3">
      <c r="F2925" s="9" t="s">
        <v>5518</v>
      </c>
      <c r="G2925" s="9" t="s">
        <v>3210</v>
      </c>
    </row>
    <row r="2926" spans="6:7" ht="15" customHeight="1" x14ac:dyDescent="0.3">
      <c r="F2926" s="9" t="s">
        <v>5518</v>
      </c>
      <c r="G2926" s="9" t="s">
        <v>3211</v>
      </c>
    </row>
    <row r="2927" spans="6:7" ht="15" customHeight="1" x14ac:dyDescent="0.3">
      <c r="F2927" s="9" t="s">
        <v>5518</v>
      </c>
      <c r="G2927" s="9" t="s">
        <v>3212</v>
      </c>
    </row>
    <row r="2928" spans="6:7" ht="15" customHeight="1" x14ac:dyDescent="0.3">
      <c r="F2928" s="9" t="s">
        <v>5517</v>
      </c>
      <c r="G2928" s="9" t="s">
        <v>3214</v>
      </c>
    </row>
    <row r="2929" spans="6:7" ht="15" customHeight="1" x14ac:dyDescent="0.3">
      <c r="F2929" s="9" t="s">
        <v>5517</v>
      </c>
      <c r="G2929" s="9" t="s">
        <v>3215</v>
      </c>
    </row>
    <row r="2930" spans="6:7" ht="15" customHeight="1" x14ac:dyDescent="0.3">
      <c r="F2930" s="9" t="s">
        <v>5516</v>
      </c>
      <c r="G2930" s="9" t="s">
        <v>3218</v>
      </c>
    </row>
    <row r="2931" spans="6:7" ht="15" customHeight="1" x14ac:dyDescent="0.3">
      <c r="F2931" s="9" t="s">
        <v>5516</v>
      </c>
      <c r="G2931" s="9" t="s">
        <v>3219</v>
      </c>
    </row>
    <row r="2932" spans="6:7" ht="15" customHeight="1" x14ac:dyDescent="0.3">
      <c r="F2932" s="9" t="s">
        <v>5516</v>
      </c>
      <c r="G2932" s="9" t="s">
        <v>3220</v>
      </c>
    </row>
    <row r="2933" spans="6:7" ht="15" customHeight="1" x14ac:dyDescent="0.3">
      <c r="F2933" s="9" t="s">
        <v>5516</v>
      </c>
      <c r="G2933" s="9" t="s">
        <v>3221</v>
      </c>
    </row>
    <row r="2934" spans="6:7" ht="15" customHeight="1" x14ac:dyDescent="0.3">
      <c r="F2934" s="9" t="s">
        <v>5522</v>
      </c>
      <c r="G2934" s="9" t="s">
        <v>3223</v>
      </c>
    </row>
    <row r="2935" spans="6:7" ht="15" customHeight="1" x14ac:dyDescent="0.3">
      <c r="F2935" s="9" t="s">
        <v>5522</v>
      </c>
      <c r="G2935" s="9" t="s">
        <v>3224</v>
      </c>
    </row>
    <row r="2936" spans="6:7" ht="15" customHeight="1" x14ac:dyDescent="0.3">
      <c r="F2936" s="9" t="s">
        <v>5522</v>
      </c>
      <c r="G2936" s="9" t="s">
        <v>3225</v>
      </c>
    </row>
    <row r="2937" spans="6:7" ht="15" customHeight="1" x14ac:dyDescent="0.3">
      <c r="F2937" s="9" t="s">
        <v>5522</v>
      </c>
      <c r="G2937" s="9" t="s">
        <v>3226</v>
      </c>
    </row>
    <row r="2938" spans="6:7" ht="15" customHeight="1" x14ac:dyDescent="0.3">
      <c r="F2938" s="9" t="s">
        <v>5522</v>
      </c>
      <c r="G2938" s="9" t="s">
        <v>3227</v>
      </c>
    </row>
    <row r="2939" spans="6:7" ht="15" customHeight="1" x14ac:dyDescent="0.3">
      <c r="F2939" s="9" t="s">
        <v>5522</v>
      </c>
      <c r="G2939" s="9" t="s">
        <v>3228</v>
      </c>
    </row>
    <row r="2940" spans="6:7" ht="15" customHeight="1" x14ac:dyDescent="0.3">
      <c r="F2940" s="9" t="s">
        <v>5522</v>
      </c>
      <c r="G2940" s="9" t="s">
        <v>3229</v>
      </c>
    </row>
    <row r="2941" spans="6:7" ht="15" customHeight="1" x14ac:dyDescent="0.3">
      <c r="F2941" s="9" t="s">
        <v>5522</v>
      </c>
      <c r="G2941" s="9" t="s">
        <v>3230</v>
      </c>
    </row>
    <row r="2942" spans="6:7" ht="15" customHeight="1" x14ac:dyDescent="0.3">
      <c r="F2942" s="9" t="s">
        <v>5522</v>
      </c>
      <c r="G2942" s="9" t="s">
        <v>3231</v>
      </c>
    </row>
    <row r="2943" spans="6:7" ht="15" customHeight="1" x14ac:dyDescent="0.3">
      <c r="F2943" s="9" t="s">
        <v>5521</v>
      </c>
      <c r="G2943" s="9" t="s">
        <v>3233</v>
      </c>
    </row>
    <row r="2944" spans="6:7" ht="15" customHeight="1" x14ac:dyDescent="0.3">
      <c r="F2944" s="9" t="s">
        <v>5521</v>
      </c>
      <c r="G2944" s="9" t="s">
        <v>3234</v>
      </c>
    </row>
    <row r="2945" spans="6:7" ht="15" customHeight="1" x14ac:dyDescent="0.3">
      <c r="F2945" s="9" t="s">
        <v>5520</v>
      </c>
      <c r="G2945" s="9" t="s">
        <v>3236</v>
      </c>
    </row>
    <row r="2946" spans="6:7" ht="15" customHeight="1" x14ac:dyDescent="0.3">
      <c r="F2946" s="9" t="s">
        <v>5519</v>
      </c>
      <c r="G2946" s="9" t="s">
        <v>3238</v>
      </c>
    </row>
    <row r="2947" spans="6:7" ht="15" customHeight="1" x14ac:dyDescent="0.3">
      <c r="F2947" s="9" t="s">
        <v>5519</v>
      </c>
      <c r="G2947" s="9" t="s">
        <v>3239</v>
      </c>
    </row>
    <row r="2948" spans="6:7" ht="15" customHeight="1" x14ac:dyDescent="0.3">
      <c r="F2948" s="9" t="s">
        <v>5519</v>
      </c>
      <c r="G2948" s="9" t="s">
        <v>3240</v>
      </c>
    </row>
    <row r="2949" spans="6:7" ht="15" customHeight="1" x14ac:dyDescent="0.3">
      <c r="F2949" s="9" t="s">
        <v>5519</v>
      </c>
      <c r="G2949" s="9" t="s">
        <v>3241</v>
      </c>
    </row>
    <row r="2950" spans="6:7" ht="15" customHeight="1" x14ac:dyDescent="0.3">
      <c r="F2950" s="9" t="s">
        <v>5525</v>
      </c>
      <c r="G2950" s="9" t="s">
        <v>3243</v>
      </c>
    </row>
    <row r="2951" spans="6:7" ht="15" customHeight="1" x14ac:dyDescent="0.3">
      <c r="F2951" s="9" t="s">
        <v>5525</v>
      </c>
      <c r="G2951" s="9" t="s">
        <v>3244</v>
      </c>
    </row>
    <row r="2952" spans="6:7" ht="15" customHeight="1" x14ac:dyDescent="0.3">
      <c r="F2952" s="9" t="s">
        <v>5525</v>
      </c>
      <c r="G2952" s="9" t="s">
        <v>3245</v>
      </c>
    </row>
    <row r="2953" spans="6:7" ht="15" customHeight="1" x14ac:dyDescent="0.3">
      <c r="F2953" s="9" t="s">
        <v>5525</v>
      </c>
      <c r="G2953" s="9" t="s">
        <v>3246</v>
      </c>
    </row>
    <row r="2954" spans="6:7" ht="15" customHeight="1" x14ac:dyDescent="0.3">
      <c r="F2954" s="9" t="s">
        <v>5524</v>
      </c>
      <c r="G2954" s="9" t="s">
        <v>3248</v>
      </c>
    </row>
    <row r="2955" spans="6:7" ht="15" customHeight="1" x14ac:dyDescent="0.3">
      <c r="F2955" s="9" t="s">
        <v>5524</v>
      </c>
      <c r="G2955" s="9" t="s">
        <v>3249</v>
      </c>
    </row>
    <row r="2956" spans="6:7" ht="15" customHeight="1" x14ac:dyDescent="0.3">
      <c r="F2956" s="9" t="s">
        <v>5524</v>
      </c>
      <c r="G2956" s="9" t="s">
        <v>3250</v>
      </c>
    </row>
    <row r="2957" spans="6:7" ht="15" customHeight="1" x14ac:dyDescent="0.3">
      <c r="F2957" s="9" t="s">
        <v>5523</v>
      </c>
      <c r="G2957" s="9" t="s">
        <v>3252</v>
      </c>
    </row>
    <row r="2958" spans="6:7" ht="15" customHeight="1" x14ac:dyDescent="0.3">
      <c r="F2958" s="9" t="s">
        <v>5523</v>
      </c>
      <c r="G2958" s="9" t="s">
        <v>3253</v>
      </c>
    </row>
    <row r="2959" spans="6:7" ht="15" customHeight="1" x14ac:dyDescent="0.3">
      <c r="F2959" s="9" t="s">
        <v>5523</v>
      </c>
      <c r="G2959" s="9" t="s">
        <v>3254</v>
      </c>
    </row>
    <row r="2960" spans="6:7" ht="15" customHeight="1" x14ac:dyDescent="0.3">
      <c r="F2960" s="9" t="s">
        <v>5523</v>
      </c>
      <c r="G2960" s="9" t="s">
        <v>3255</v>
      </c>
    </row>
    <row r="2961" spans="6:7" ht="15" customHeight="1" x14ac:dyDescent="0.3">
      <c r="F2961" s="9" t="s">
        <v>5523</v>
      </c>
      <c r="G2961" s="9" t="s">
        <v>3256</v>
      </c>
    </row>
    <row r="2962" spans="6:7" ht="15" customHeight="1" x14ac:dyDescent="0.3">
      <c r="F2962" s="9" t="s">
        <v>5523</v>
      </c>
      <c r="G2962" s="9" t="s">
        <v>3257</v>
      </c>
    </row>
    <row r="2963" spans="6:7" ht="15" customHeight="1" x14ac:dyDescent="0.3">
      <c r="F2963" s="9" t="s">
        <v>5523</v>
      </c>
      <c r="G2963" s="9" t="s">
        <v>3258</v>
      </c>
    </row>
    <row r="2964" spans="6:7" ht="15" customHeight="1" x14ac:dyDescent="0.3">
      <c r="F2964" s="9" t="s">
        <v>5523</v>
      </c>
      <c r="G2964" s="9" t="s">
        <v>3259</v>
      </c>
    </row>
    <row r="2965" spans="6:7" ht="15" customHeight="1" x14ac:dyDescent="0.3">
      <c r="F2965" s="9" t="s">
        <v>5523</v>
      </c>
      <c r="G2965" s="9" t="s">
        <v>3260</v>
      </c>
    </row>
    <row r="2966" spans="6:7" ht="15" customHeight="1" x14ac:dyDescent="0.3">
      <c r="F2966" s="9" t="s">
        <v>5523</v>
      </c>
      <c r="G2966" s="9" t="s">
        <v>3261</v>
      </c>
    </row>
    <row r="2967" spans="6:7" ht="15" customHeight="1" x14ac:dyDescent="0.3">
      <c r="F2967" s="9" t="s">
        <v>5523</v>
      </c>
      <c r="G2967" s="9" t="s">
        <v>3262</v>
      </c>
    </row>
    <row r="2968" spans="6:7" ht="15" customHeight="1" x14ac:dyDescent="0.3">
      <c r="F2968" s="9" t="s">
        <v>5523</v>
      </c>
      <c r="G2968" s="9" t="s">
        <v>3263</v>
      </c>
    </row>
    <row r="2969" spans="6:7" ht="15" customHeight="1" x14ac:dyDescent="0.3">
      <c r="F2969" s="9" t="s">
        <v>5523</v>
      </c>
      <c r="G2969" s="9" t="s">
        <v>3264</v>
      </c>
    </row>
    <row r="2970" spans="6:7" ht="15" customHeight="1" x14ac:dyDescent="0.3">
      <c r="F2970" s="9" t="s">
        <v>5523</v>
      </c>
      <c r="G2970" s="9" t="s">
        <v>3265</v>
      </c>
    </row>
    <row r="2971" spans="6:7" ht="15" customHeight="1" x14ac:dyDescent="0.3">
      <c r="F2971" s="9" t="s">
        <v>5523</v>
      </c>
      <c r="G2971" s="9" t="s">
        <v>3266</v>
      </c>
    </row>
    <row r="2972" spans="6:7" ht="15" customHeight="1" x14ac:dyDescent="0.3">
      <c r="F2972" s="9" t="s">
        <v>5527</v>
      </c>
      <c r="G2972" s="9" t="s">
        <v>68</v>
      </c>
    </row>
    <row r="2973" spans="6:7" ht="15" customHeight="1" x14ac:dyDescent="0.3">
      <c r="F2973" s="9" t="s">
        <v>5526</v>
      </c>
      <c r="G2973" s="9" t="s">
        <v>3268</v>
      </c>
    </row>
    <row r="2974" spans="6:7" ht="15" customHeight="1" x14ac:dyDescent="0.3">
      <c r="F2974" s="9" t="s">
        <v>5526</v>
      </c>
      <c r="G2974" s="9" t="s">
        <v>3269</v>
      </c>
    </row>
    <row r="2975" spans="6:7" ht="15" customHeight="1" x14ac:dyDescent="0.3">
      <c r="F2975" s="9" t="s">
        <v>5526</v>
      </c>
      <c r="G2975" s="9" t="s">
        <v>3270</v>
      </c>
    </row>
    <row r="2976" spans="6:7" ht="15" customHeight="1" x14ac:dyDescent="0.3">
      <c r="F2976" s="9" t="s">
        <v>5526</v>
      </c>
      <c r="G2976" s="9" t="s">
        <v>3271</v>
      </c>
    </row>
    <row r="2977" spans="6:7" ht="15" customHeight="1" x14ac:dyDescent="0.3">
      <c r="F2977" s="9" t="s">
        <v>5526</v>
      </c>
      <c r="G2977" s="9" t="s">
        <v>3272</v>
      </c>
    </row>
    <row r="2978" spans="6:7" ht="15" customHeight="1" x14ac:dyDescent="0.3">
      <c r="F2978" s="9" t="s">
        <v>5526</v>
      </c>
      <c r="G2978" s="9" t="s">
        <v>3273</v>
      </c>
    </row>
    <row r="2979" spans="6:7" ht="15" customHeight="1" x14ac:dyDescent="0.3">
      <c r="F2979" s="9" t="s">
        <v>5526</v>
      </c>
      <c r="G2979" s="9" t="s">
        <v>3274</v>
      </c>
    </row>
    <row r="2980" spans="6:7" ht="15" customHeight="1" x14ac:dyDescent="0.3">
      <c r="F2980" s="9" t="s">
        <v>5526</v>
      </c>
      <c r="G2980" s="9" t="s">
        <v>3275</v>
      </c>
    </row>
    <row r="2981" spans="6:7" ht="15" customHeight="1" x14ac:dyDescent="0.3">
      <c r="F2981" s="9" t="s">
        <v>5526</v>
      </c>
      <c r="G2981" s="9" t="s">
        <v>3276</v>
      </c>
    </row>
    <row r="2982" spans="6:7" ht="15" customHeight="1" x14ac:dyDescent="0.3">
      <c r="F2982" s="9" t="s">
        <v>5526</v>
      </c>
      <c r="G2982" s="9" t="s">
        <v>3277</v>
      </c>
    </row>
    <row r="2983" spans="6:7" ht="15" customHeight="1" x14ac:dyDescent="0.3">
      <c r="F2983" s="9" t="s">
        <v>5530</v>
      </c>
      <c r="G2983" s="9" t="s">
        <v>3279</v>
      </c>
    </row>
    <row r="2984" spans="6:7" ht="15" customHeight="1" x14ac:dyDescent="0.3">
      <c r="F2984" s="9" t="s">
        <v>5530</v>
      </c>
      <c r="G2984" s="9" t="s">
        <v>3280</v>
      </c>
    </row>
    <row r="2985" spans="6:7" ht="15" customHeight="1" x14ac:dyDescent="0.3">
      <c r="F2985" s="9" t="s">
        <v>5530</v>
      </c>
      <c r="G2985" s="9" t="s">
        <v>3281</v>
      </c>
    </row>
    <row r="2986" spans="6:7" ht="15" customHeight="1" x14ac:dyDescent="0.3">
      <c r="F2986" s="9" t="s">
        <v>5530</v>
      </c>
      <c r="G2986" s="9" t="s">
        <v>3282</v>
      </c>
    </row>
    <row r="2987" spans="6:7" ht="15" customHeight="1" x14ac:dyDescent="0.3">
      <c r="F2987" s="9" t="s">
        <v>5529</v>
      </c>
      <c r="G2987" s="9" t="s">
        <v>3284</v>
      </c>
    </row>
    <row r="2988" spans="6:7" ht="15" customHeight="1" x14ac:dyDescent="0.3">
      <c r="F2988" s="9" t="s">
        <v>5529</v>
      </c>
      <c r="G2988" s="9" t="s">
        <v>3285</v>
      </c>
    </row>
    <row r="2989" spans="6:7" ht="15" customHeight="1" x14ac:dyDescent="0.3">
      <c r="F2989" s="9" t="s">
        <v>5529</v>
      </c>
      <c r="G2989" s="9" t="s">
        <v>3286</v>
      </c>
    </row>
    <row r="2990" spans="6:7" ht="15" customHeight="1" x14ac:dyDescent="0.3">
      <c r="F2990" s="9" t="s">
        <v>5529</v>
      </c>
      <c r="G2990" s="9" t="s">
        <v>3287</v>
      </c>
    </row>
    <row r="2991" spans="6:7" ht="15" customHeight="1" x14ac:dyDescent="0.3">
      <c r="F2991" s="9" t="s">
        <v>5529</v>
      </c>
      <c r="G2991" s="9" t="s">
        <v>3288</v>
      </c>
    </row>
    <row r="2992" spans="6:7" ht="15" customHeight="1" x14ac:dyDescent="0.3">
      <c r="F2992" s="9" t="s">
        <v>5854</v>
      </c>
      <c r="G2992" s="9" t="s">
        <v>5855</v>
      </c>
    </row>
    <row r="2993" spans="6:7" ht="15" customHeight="1" x14ac:dyDescent="0.3">
      <c r="F2993" s="9" t="s">
        <v>5854</v>
      </c>
      <c r="G2993" s="9" t="s">
        <v>5856</v>
      </c>
    </row>
    <row r="2994" spans="6:7" ht="15" customHeight="1" x14ac:dyDescent="0.3">
      <c r="F2994" s="9" t="s">
        <v>5528</v>
      </c>
      <c r="G2994" s="9" t="s">
        <v>3292</v>
      </c>
    </row>
    <row r="2995" spans="6:7" ht="15" customHeight="1" x14ac:dyDescent="0.3">
      <c r="F2995" s="9" t="s">
        <v>5528</v>
      </c>
      <c r="G2995" s="9" t="s">
        <v>3293</v>
      </c>
    </row>
    <row r="2996" spans="6:7" ht="15" customHeight="1" x14ac:dyDescent="0.3">
      <c r="F2996" s="9" t="s">
        <v>5533</v>
      </c>
      <c r="G2996" s="9" t="s">
        <v>5857</v>
      </c>
    </row>
    <row r="2997" spans="6:7" ht="15" customHeight="1" x14ac:dyDescent="0.3">
      <c r="F2997" s="9" t="s">
        <v>5533</v>
      </c>
      <c r="G2997" s="9" t="s">
        <v>3297</v>
      </c>
    </row>
    <row r="2998" spans="6:7" ht="15" customHeight="1" x14ac:dyDescent="0.3">
      <c r="F2998" s="9" t="s">
        <v>5533</v>
      </c>
      <c r="G2998" s="9" t="s">
        <v>3298</v>
      </c>
    </row>
    <row r="2999" spans="6:7" ht="15" customHeight="1" x14ac:dyDescent="0.3">
      <c r="F2999" s="9" t="s">
        <v>5533</v>
      </c>
      <c r="G2999" s="9" t="s">
        <v>3299</v>
      </c>
    </row>
    <row r="3000" spans="6:7" ht="15" customHeight="1" x14ac:dyDescent="0.3">
      <c r="F3000" s="9" t="s">
        <v>5533</v>
      </c>
      <c r="G3000" s="9" t="s">
        <v>3300</v>
      </c>
    </row>
    <row r="3001" spans="6:7" ht="15" customHeight="1" x14ac:dyDescent="0.3">
      <c r="F3001" s="9" t="s">
        <v>5533</v>
      </c>
      <c r="G3001" s="9" t="s">
        <v>3301</v>
      </c>
    </row>
    <row r="3002" spans="6:7" ht="15" customHeight="1" x14ac:dyDescent="0.3">
      <c r="F3002" s="9" t="s">
        <v>5533</v>
      </c>
      <c r="G3002" s="9" t="s">
        <v>3302</v>
      </c>
    </row>
    <row r="3003" spans="6:7" ht="15" customHeight="1" x14ac:dyDescent="0.3">
      <c r="F3003" s="9" t="s">
        <v>5533</v>
      </c>
      <c r="G3003" s="9" t="s">
        <v>3303</v>
      </c>
    </row>
    <row r="3004" spans="6:7" ht="15" customHeight="1" x14ac:dyDescent="0.3">
      <c r="F3004" s="9" t="s">
        <v>5532</v>
      </c>
      <c r="G3004" s="9" t="s">
        <v>3305</v>
      </c>
    </row>
    <row r="3005" spans="6:7" ht="15" customHeight="1" x14ac:dyDescent="0.3">
      <c r="F3005" s="9" t="s">
        <v>5532</v>
      </c>
      <c r="G3005" s="9" t="s">
        <v>3306</v>
      </c>
    </row>
    <row r="3006" spans="6:7" ht="15" customHeight="1" x14ac:dyDescent="0.3">
      <c r="F3006" s="9" t="s">
        <v>5531</v>
      </c>
      <c r="G3006" s="9" t="s">
        <v>3311</v>
      </c>
    </row>
    <row r="3007" spans="6:7" ht="15" customHeight="1" x14ac:dyDescent="0.3">
      <c r="F3007" s="9" t="s">
        <v>5531</v>
      </c>
      <c r="G3007" s="9" t="s">
        <v>3312</v>
      </c>
    </row>
    <row r="3008" spans="6:7" ht="15" customHeight="1" x14ac:dyDescent="0.3">
      <c r="F3008" s="9" t="s">
        <v>5531</v>
      </c>
      <c r="G3008" s="9" t="s">
        <v>3313</v>
      </c>
    </row>
    <row r="3009" spans="6:7" ht="15" customHeight="1" x14ac:dyDescent="0.3">
      <c r="F3009" s="9" t="s">
        <v>5536</v>
      </c>
      <c r="G3009" s="9" t="s">
        <v>3315</v>
      </c>
    </row>
    <row r="3010" spans="6:7" ht="15" customHeight="1" x14ac:dyDescent="0.3">
      <c r="F3010" s="9" t="s">
        <v>5536</v>
      </c>
      <c r="G3010" s="9" t="s">
        <v>3316</v>
      </c>
    </row>
    <row r="3011" spans="6:7" ht="15" customHeight="1" x14ac:dyDescent="0.3">
      <c r="F3011" s="9" t="s">
        <v>5536</v>
      </c>
      <c r="G3011" s="9" t="s">
        <v>3317</v>
      </c>
    </row>
    <row r="3012" spans="6:7" ht="15" customHeight="1" x14ac:dyDescent="0.3">
      <c r="F3012" s="9" t="s">
        <v>5536</v>
      </c>
      <c r="G3012" s="9" t="s">
        <v>3318</v>
      </c>
    </row>
    <row r="3013" spans="6:7" ht="15" customHeight="1" x14ac:dyDescent="0.3">
      <c r="F3013" s="9" t="s">
        <v>5536</v>
      </c>
      <c r="G3013" s="9" t="s">
        <v>3319</v>
      </c>
    </row>
    <row r="3014" spans="6:7" ht="15" customHeight="1" x14ac:dyDescent="0.3">
      <c r="F3014" s="9" t="s">
        <v>5536</v>
      </c>
      <c r="G3014" s="9" t="s">
        <v>3320</v>
      </c>
    </row>
    <row r="3015" spans="6:7" ht="15" customHeight="1" x14ac:dyDescent="0.3">
      <c r="F3015" s="9" t="s">
        <v>5535</v>
      </c>
      <c r="G3015" s="9" t="s">
        <v>3322</v>
      </c>
    </row>
    <row r="3016" spans="6:7" ht="15" customHeight="1" x14ac:dyDescent="0.3">
      <c r="F3016" s="9" t="s">
        <v>5535</v>
      </c>
      <c r="G3016" s="9" t="s">
        <v>3323</v>
      </c>
    </row>
    <row r="3017" spans="6:7" ht="15" customHeight="1" x14ac:dyDescent="0.3">
      <c r="F3017" s="9" t="s">
        <v>5535</v>
      </c>
      <c r="G3017" s="9" t="s">
        <v>3324</v>
      </c>
    </row>
    <row r="3018" spans="6:7" ht="15" customHeight="1" x14ac:dyDescent="0.3">
      <c r="F3018" s="9" t="s">
        <v>5534</v>
      </c>
      <c r="G3018" s="9" t="s">
        <v>3328</v>
      </c>
    </row>
    <row r="3019" spans="6:7" ht="15" customHeight="1" x14ac:dyDescent="0.3">
      <c r="F3019" s="9" t="s">
        <v>5534</v>
      </c>
      <c r="G3019" s="9" t="s">
        <v>3329</v>
      </c>
    </row>
    <row r="3020" spans="6:7" ht="15" customHeight="1" x14ac:dyDescent="0.3">
      <c r="F3020" s="9" t="s">
        <v>5534</v>
      </c>
      <c r="G3020" s="9" t="s">
        <v>3330</v>
      </c>
    </row>
    <row r="3021" spans="6:7" ht="15" customHeight="1" x14ac:dyDescent="0.3">
      <c r="F3021" s="9" t="s">
        <v>5534</v>
      </c>
      <c r="G3021" s="9" t="s">
        <v>3331</v>
      </c>
    </row>
    <row r="3022" spans="6:7" ht="15" customHeight="1" x14ac:dyDescent="0.3">
      <c r="F3022" s="9" t="s">
        <v>5534</v>
      </c>
      <c r="G3022" s="9" t="s">
        <v>3332</v>
      </c>
    </row>
    <row r="3023" spans="6:7" ht="15" customHeight="1" x14ac:dyDescent="0.3">
      <c r="F3023" s="9" t="s">
        <v>5534</v>
      </c>
      <c r="G3023" s="9" t="s">
        <v>3333</v>
      </c>
    </row>
    <row r="3024" spans="6:7" ht="15" customHeight="1" x14ac:dyDescent="0.3">
      <c r="F3024" s="9" t="s">
        <v>5534</v>
      </c>
      <c r="G3024" s="9" t="s">
        <v>3334</v>
      </c>
    </row>
    <row r="3025" spans="6:7" ht="15" customHeight="1" x14ac:dyDescent="0.3">
      <c r="F3025" s="9" t="s">
        <v>5534</v>
      </c>
      <c r="G3025" s="9" t="s">
        <v>3335</v>
      </c>
    </row>
    <row r="3026" spans="6:7" ht="15" customHeight="1" x14ac:dyDescent="0.3">
      <c r="F3026" s="9" t="s">
        <v>5534</v>
      </c>
      <c r="G3026" s="9" t="s">
        <v>3336</v>
      </c>
    </row>
    <row r="3027" spans="6:7" ht="15" customHeight="1" x14ac:dyDescent="0.3">
      <c r="F3027" s="9" t="s">
        <v>5539</v>
      </c>
      <c r="G3027" s="9" t="s">
        <v>3338</v>
      </c>
    </row>
    <row r="3028" spans="6:7" ht="15" customHeight="1" x14ac:dyDescent="0.3">
      <c r="F3028" s="9" t="s">
        <v>5539</v>
      </c>
      <c r="G3028" s="9" t="s">
        <v>5858</v>
      </c>
    </row>
    <row r="3029" spans="6:7" ht="15" customHeight="1" x14ac:dyDescent="0.3">
      <c r="F3029" s="9" t="s">
        <v>5538</v>
      </c>
      <c r="G3029" s="9" t="s">
        <v>3340</v>
      </c>
    </row>
    <row r="3030" spans="6:7" ht="15" customHeight="1" x14ac:dyDescent="0.3">
      <c r="F3030" s="9" t="s">
        <v>5538</v>
      </c>
      <c r="G3030" s="9" t="s">
        <v>3341</v>
      </c>
    </row>
    <row r="3031" spans="6:7" ht="15" customHeight="1" x14ac:dyDescent="0.3">
      <c r="F3031" s="9" t="s">
        <v>5538</v>
      </c>
      <c r="G3031" s="9" t="s">
        <v>3342</v>
      </c>
    </row>
    <row r="3032" spans="6:7" ht="15" customHeight="1" x14ac:dyDescent="0.3">
      <c r="F3032" s="9" t="s">
        <v>5538</v>
      </c>
      <c r="G3032" s="9" t="s">
        <v>3343</v>
      </c>
    </row>
    <row r="3033" spans="6:7" ht="15" customHeight="1" x14ac:dyDescent="0.3">
      <c r="F3033" s="9" t="s">
        <v>5537</v>
      </c>
      <c r="G3033" s="9" t="s">
        <v>3345</v>
      </c>
    </row>
    <row r="3034" spans="6:7" ht="15" customHeight="1" x14ac:dyDescent="0.3">
      <c r="F3034" s="9" t="s">
        <v>5537</v>
      </c>
      <c r="G3034" s="9" t="s">
        <v>3346</v>
      </c>
    </row>
    <row r="3035" spans="6:7" ht="15" customHeight="1" x14ac:dyDescent="0.3">
      <c r="F3035" s="9" t="s">
        <v>5537</v>
      </c>
      <c r="G3035" s="9" t="s">
        <v>3347</v>
      </c>
    </row>
    <row r="3036" spans="6:7" ht="15" customHeight="1" x14ac:dyDescent="0.3">
      <c r="F3036" s="9" t="s">
        <v>5537</v>
      </c>
      <c r="G3036" s="9" t="s">
        <v>3348</v>
      </c>
    </row>
    <row r="3037" spans="6:7" ht="15" customHeight="1" x14ac:dyDescent="0.3">
      <c r="F3037" s="9" t="s">
        <v>5537</v>
      </c>
      <c r="G3037" s="9" t="s">
        <v>3349</v>
      </c>
    </row>
    <row r="3038" spans="6:7" ht="15" customHeight="1" x14ac:dyDescent="0.3">
      <c r="F3038" s="9" t="s">
        <v>5537</v>
      </c>
      <c r="G3038" s="9" t="s">
        <v>3350</v>
      </c>
    </row>
    <row r="3039" spans="6:7" ht="15" customHeight="1" x14ac:dyDescent="0.3">
      <c r="F3039" s="9" t="s">
        <v>5537</v>
      </c>
      <c r="G3039" s="9" t="s">
        <v>3351</v>
      </c>
    </row>
    <row r="3040" spans="6:7" ht="15" customHeight="1" x14ac:dyDescent="0.3">
      <c r="F3040" s="9" t="s">
        <v>5541</v>
      </c>
      <c r="G3040" s="9" t="s">
        <v>3353</v>
      </c>
    </row>
    <row r="3041" spans="6:7" ht="15" customHeight="1" x14ac:dyDescent="0.3">
      <c r="F3041" s="9" t="s">
        <v>5541</v>
      </c>
      <c r="G3041" s="9" t="s">
        <v>3354</v>
      </c>
    </row>
    <row r="3042" spans="6:7" ht="15" customHeight="1" x14ac:dyDescent="0.3">
      <c r="F3042" s="9" t="s">
        <v>5541</v>
      </c>
      <c r="G3042" s="9" t="s">
        <v>3355</v>
      </c>
    </row>
    <row r="3043" spans="6:7" ht="15" customHeight="1" x14ac:dyDescent="0.3">
      <c r="F3043" s="9" t="s">
        <v>5541</v>
      </c>
      <c r="G3043" s="9" t="s">
        <v>3356</v>
      </c>
    </row>
    <row r="3044" spans="6:7" ht="15" customHeight="1" x14ac:dyDescent="0.3">
      <c r="F3044" s="9" t="s">
        <v>5541</v>
      </c>
      <c r="G3044" s="9" t="s">
        <v>3357</v>
      </c>
    </row>
    <row r="3045" spans="6:7" ht="15" customHeight="1" x14ac:dyDescent="0.3">
      <c r="F3045" s="9" t="s">
        <v>5541</v>
      </c>
      <c r="G3045" s="9" t="s">
        <v>3358</v>
      </c>
    </row>
    <row r="3046" spans="6:7" ht="15" customHeight="1" x14ac:dyDescent="0.3">
      <c r="F3046" s="9" t="s">
        <v>5540</v>
      </c>
      <c r="G3046" s="9" t="s">
        <v>3360</v>
      </c>
    </row>
    <row r="3047" spans="6:7" ht="15" customHeight="1" x14ac:dyDescent="0.3">
      <c r="F3047" s="9" t="s">
        <v>5540</v>
      </c>
      <c r="G3047" s="9" t="s">
        <v>3361</v>
      </c>
    </row>
    <row r="3048" spans="6:7" ht="15" customHeight="1" x14ac:dyDescent="0.3">
      <c r="F3048" s="9" t="s">
        <v>5540</v>
      </c>
      <c r="G3048" s="9" t="s">
        <v>3362</v>
      </c>
    </row>
    <row r="3049" spans="6:7" ht="15" customHeight="1" x14ac:dyDescent="0.3">
      <c r="F3049" s="9" t="s">
        <v>5540</v>
      </c>
      <c r="G3049" s="9" t="s">
        <v>3363</v>
      </c>
    </row>
    <row r="3050" spans="6:7" ht="15" customHeight="1" x14ac:dyDescent="0.3">
      <c r="F3050" s="9" t="s">
        <v>5540</v>
      </c>
      <c r="G3050" s="9" t="s">
        <v>3364</v>
      </c>
    </row>
    <row r="3051" spans="6:7" ht="15" customHeight="1" x14ac:dyDescent="0.3">
      <c r="F3051" s="9" t="s">
        <v>5540</v>
      </c>
      <c r="G3051" s="9" t="s">
        <v>3365</v>
      </c>
    </row>
    <row r="3052" spans="6:7" ht="15" customHeight="1" x14ac:dyDescent="0.3">
      <c r="F3052" s="9" t="s">
        <v>5540</v>
      </c>
      <c r="G3052" s="9" t="s">
        <v>3366</v>
      </c>
    </row>
    <row r="3053" spans="6:7" ht="15" customHeight="1" x14ac:dyDescent="0.3">
      <c r="F3053" s="9" t="s">
        <v>5540</v>
      </c>
      <c r="G3053" s="9" t="s">
        <v>3367</v>
      </c>
    </row>
    <row r="3054" spans="6:7" ht="15" customHeight="1" x14ac:dyDescent="0.3">
      <c r="F3054" s="9" t="s">
        <v>5540</v>
      </c>
      <c r="G3054" s="9" t="s">
        <v>3368</v>
      </c>
    </row>
    <row r="3055" spans="6:7" ht="15" customHeight="1" x14ac:dyDescent="0.3">
      <c r="F3055" s="9" t="s">
        <v>5540</v>
      </c>
      <c r="G3055" s="9" t="s">
        <v>3369</v>
      </c>
    </row>
    <row r="3056" spans="6:7" ht="15" customHeight="1" x14ac:dyDescent="0.3">
      <c r="F3056" s="9" t="s">
        <v>5548</v>
      </c>
      <c r="G3056" s="9" t="s">
        <v>3371</v>
      </c>
    </row>
    <row r="3057" spans="6:7" ht="15" customHeight="1" x14ac:dyDescent="0.3">
      <c r="F3057" s="9" t="s">
        <v>5547</v>
      </c>
      <c r="G3057" s="9" t="s">
        <v>3373</v>
      </c>
    </row>
    <row r="3058" spans="6:7" ht="15" customHeight="1" x14ac:dyDescent="0.3">
      <c r="F3058" s="9" t="s">
        <v>5547</v>
      </c>
      <c r="G3058" s="9" t="s">
        <v>3374</v>
      </c>
    </row>
    <row r="3059" spans="6:7" ht="15" customHeight="1" x14ac:dyDescent="0.3">
      <c r="F3059" s="9" t="s">
        <v>5547</v>
      </c>
      <c r="G3059" s="9" t="s">
        <v>3375</v>
      </c>
    </row>
    <row r="3060" spans="6:7" ht="15" customHeight="1" x14ac:dyDescent="0.3">
      <c r="F3060" s="9" t="s">
        <v>5547</v>
      </c>
      <c r="G3060" s="9" t="s">
        <v>3376</v>
      </c>
    </row>
    <row r="3061" spans="6:7" ht="15" customHeight="1" x14ac:dyDescent="0.3">
      <c r="F3061" s="9" t="s">
        <v>5546</v>
      </c>
      <c r="G3061" s="9" t="s">
        <v>3378</v>
      </c>
    </row>
    <row r="3062" spans="6:7" ht="15" customHeight="1" x14ac:dyDescent="0.3">
      <c r="F3062" s="9" t="s">
        <v>5546</v>
      </c>
      <c r="G3062" s="9" t="s">
        <v>3379</v>
      </c>
    </row>
    <row r="3063" spans="6:7" ht="15" customHeight="1" x14ac:dyDescent="0.3">
      <c r="F3063" s="9" t="s">
        <v>5546</v>
      </c>
      <c r="G3063" s="9" t="s">
        <v>3380</v>
      </c>
    </row>
    <row r="3064" spans="6:7" ht="15" customHeight="1" x14ac:dyDescent="0.3">
      <c r="F3064" s="9" t="s">
        <v>5546</v>
      </c>
      <c r="G3064" s="9" t="s">
        <v>3381</v>
      </c>
    </row>
    <row r="3065" spans="6:7" ht="15" customHeight="1" x14ac:dyDescent="0.3">
      <c r="F3065" s="9" t="s">
        <v>5545</v>
      </c>
      <c r="G3065" s="9" t="s">
        <v>3383</v>
      </c>
    </row>
    <row r="3066" spans="6:7" ht="15" customHeight="1" x14ac:dyDescent="0.3">
      <c r="F3066" s="9" t="s">
        <v>5545</v>
      </c>
      <c r="G3066" s="9" t="s">
        <v>3384</v>
      </c>
    </row>
    <row r="3067" spans="6:7" ht="15" customHeight="1" x14ac:dyDescent="0.3">
      <c r="F3067" s="9" t="s">
        <v>5545</v>
      </c>
      <c r="G3067" s="9" t="s">
        <v>3385</v>
      </c>
    </row>
    <row r="3068" spans="6:7" ht="15" customHeight="1" x14ac:dyDescent="0.3">
      <c r="F3068" s="9" t="s">
        <v>5544</v>
      </c>
      <c r="G3068" s="9" t="s">
        <v>3387</v>
      </c>
    </row>
    <row r="3069" spans="6:7" ht="15" customHeight="1" x14ac:dyDescent="0.3">
      <c r="F3069" s="9" t="s">
        <v>5543</v>
      </c>
      <c r="G3069" s="9" t="s">
        <v>3389</v>
      </c>
    </row>
    <row r="3070" spans="6:7" ht="15" customHeight="1" x14ac:dyDescent="0.3">
      <c r="F3070" s="9" t="s">
        <v>5542</v>
      </c>
      <c r="G3070" s="9" t="s">
        <v>3391</v>
      </c>
    </row>
    <row r="3071" spans="6:7" ht="15" customHeight="1" x14ac:dyDescent="0.3">
      <c r="F3071" s="9" t="s">
        <v>5542</v>
      </c>
      <c r="G3071" s="9" t="s">
        <v>3392</v>
      </c>
    </row>
    <row r="3072" spans="6:7" ht="15" customHeight="1" x14ac:dyDescent="0.3">
      <c r="F3072" s="9" t="s">
        <v>5542</v>
      </c>
      <c r="G3072" s="9" t="s">
        <v>3393</v>
      </c>
    </row>
    <row r="3073" spans="6:7" ht="15" customHeight="1" x14ac:dyDescent="0.3">
      <c r="F3073" s="9" t="s">
        <v>5553</v>
      </c>
      <c r="G3073" s="9" t="s">
        <v>3395</v>
      </c>
    </row>
    <row r="3074" spans="6:7" ht="15" customHeight="1" x14ac:dyDescent="0.3">
      <c r="F3074" s="9" t="s">
        <v>5553</v>
      </c>
      <c r="G3074" s="9" t="s">
        <v>3396</v>
      </c>
    </row>
    <row r="3075" spans="6:7" ht="15" customHeight="1" x14ac:dyDescent="0.3">
      <c r="F3075" s="9" t="s">
        <v>5552</v>
      </c>
      <c r="G3075" s="9" t="s">
        <v>3398</v>
      </c>
    </row>
    <row r="3076" spans="6:7" ht="15" customHeight="1" x14ac:dyDescent="0.3">
      <c r="F3076" s="9" t="s">
        <v>5552</v>
      </c>
      <c r="G3076" s="9" t="s">
        <v>3399</v>
      </c>
    </row>
    <row r="3077" spans="6:7" ht="15" customHeight="1" x14ac:dyDescent="0.3">
      <c r="F3077" s="9" t="s">
        <v>5551</v>
      </c>
      <c r="G3077" s="9" t="s">
        <v>3401</v>
      </c>
    </row>
    <row r="3078" spans="6:7" ht="15" customHeight="1" x14ac:dyDescent="0.3">
      <c r="F3078" s="9" t="s">
        <v>5551</v>
      </c>
      <c r="G3078" s="9" t="s">
        <v>3402</v>
      </c>
    </row>
    <row r="3079" spans="6:7" ht="15" customHeight="1" x14ac:dyDescent="0.3">
      <c r="F3079" s="9" t="s">
        <v>5550</v>
      </c>
      <c r="G3079" s="9" t="s">
        <v>3404</v>
      </c>
    </row>
    <row r="3080" spans="6:7" ht="15" customHeight="1" x14ac:dyDescent="0.3">
      <c r="F3080" s="9" t="s">
        <v>5549</v>
      </c>
      <c r="G3080" s="9" t="s">
        <v>3406</v>
      </c>
    </row>
    <row r="3081" spans="6:7" ht="15" customHeight="1" x14ac:dyDescent="0.3">
      <c r="F3081" s="9" t="s">
        <v>5549</v>
      </c>
      <c r="G3081" s="9" t="s">
        <v>3407</v>
      </c>
    </row>
    <row r="3082" spans="6:7" ht="15" customHeight="1" x14ac:dyDescent="0.3">
      <c r="F3082" s="9" t="s">
        <v>5549</v>
      </c>
      <c r="G3082" s="9" t="s">
        <v>3408</v>
      </c>
    </row>
    <row r="3083" spans="6:7" ht="15" customHeight="1" x14ac:dyDescent="0.3">
      <c r="F3083" s="9" t="s">
        <v>5549</v>
      </c>
      <c r="G3083" s="9" t="s">
        <v>3409</v>
      </c>
    </row>
    <row r="3084" spans="6:7" ht="15" customHeight="1" x14ac:dyDescent="0.3">
      <c r="F3084" s="9" t="s">
        <v>5549</v>
      </c>
      <c r="G3084" s="9" t="s">
        <v>3410</v>
      </c>
    </row>
    <row r="3085" spans="6:7" ht="15" customHeight="1" x14ac:dyDescent="0.3">
      <c r="F3085" s="9" t="s">
        <v>5549</v>
      </c>
      <c r="G3085" s="9" t="s">
        <v>3411</v>
      </c>
    </row>
    <row r="3086" spans="6:7" ht="15" customHeight="1" x14ac:dyDescent="0.3">
      <c r="F3086" s="9" t="s">
        <v>5549</v>
      </c>
      <c r="G3086" s="9" t="s">
        <v>3412</v>
      </c>
    </row>
    <row r="3087" spans="6:7" ht="15" customHeight="1" x14ac:dyDescent="0.3">
      <c r="F3087" s="9" t="s">
        <v>5549</v>
      </c>
      <c r="G3087" s="9" t="s">
        <v>3413</v>
      </c>
    </row>
    <row r="3088" spans="6:7" ht="15" customHeight="1" x14ac:dyDescent="0.3">
      <c r="F3088" s="9" t="s">
        <v>5549</v>
      </c>
      <c r="G3088" s="9" t="s">
        <v>3414</v>
      </c>
    </row>
    <row r="3089" spans="6:7" ht="15" customHeight="1" x14ac:dyDescent="0.3">
      <c r="F3089" s="9" t="s">
        <v>5549</v>
      </c>
      <c r="G3089" s="9" t="s">
        <v>3415</v>
      </c>
    </row>
    <row r="3090" spans="6:7" ht="15" customHeight="1" x14ac:dyDescent="0.3">
      <c r="F3090" s="9" t="s">
        <v>5549</v>
      </c>
      <c r="G3090" s="9" t="s">
        <v>3416</v>
      </c>
    </row>
    <row r="3091" spans="6:7" ht="15" customHeight="1" x14ac:dyDescent="0.3">
      <c r="F3091" s="9" t="s">
        <v>5549</v>
      </c>
      <c r="G3091" s="9" t="s">
        <v>3417</v>
      </c>
    </row>
    <row r="3092" spans="6:7" ht="15" customHeight="1" x14ac:dyDescent="0.3">
      <c r="F3092" s="9" t="s">
        <v>5549</v>
      </c>
      <c r="G3092" s="9" t="s">
        <v>3418</v>
      </c>
    </row>
    <row r="3093" spans="6:7" ht="15" customHeight="1" x14ac:dyDescent="0.3">
      <c r="F3093" s="9" t="s">
        <v>5549</v>
      </c>
      <c r="G3093" s="9" t="s">
        <v>3419</v>
      </c>
    </row>
    <row r="3094" spans="6:7" ht="15" customHeight="1" x14ac:dyDescent="0.3">
      <c r="F3094" s="9" t="s">
        <v>5549</v>
      </c>
      <c r="G3094" s="9" t="s">
        <v>3420</v>
      </c>
    </row>
    <row r="3095" spans="6:7" ht="15" customHeight="1" x14ac:dyDescent="0.3">
      <c r="F3095" s="9" t="s">
        <v>5549</v>
      </c>
      <c r="G3095" s="9" t="s">
        <v>3421</v>
      </c>
    </row>
    <row r="3096" spans="6:7" ht="15" customHeight="1" x14ac:dyDescent="0.3">
      <c r="F3096" s="9" t="s">
        <v>5549</v>
      </c>
      <c r="G3096" s="9" t="s">
        <v>3422</v>
      </c>
    </row>
    <row r="3097" spans="6:7" ht="15" customHeight="1" x14ac:dyDescent="0.3">
      <c r="F3097" s="9" t="s">
        <v>5549</v>
      </c>
      <c r="G3097" s="9" t="s">
        <v>3423</v>
      </c>
    </row>
    <row r="3098" spans="6:7" ht="15" customHeight="1" x14ac:dyDescent="0.3">
      <c r="F3098" s="9" t="s">
        <v>5549</v>
      </c>
      <c r="G3098" s="9" t="s">
        <v>3424</v>
      </c>
    </row>
    <row r="3099" spans="6:7" ht="15" customHeight="1" x14ac:dyDescent="0.3">
      <c r="F3099" s="9" t="s">
        <v>5549</v>
      </c>
      <c r="G3099" s="9" t="s">
        <v>3425</v>
      </c>
    </row>
    <row r="3100" spans="6:7" ht="15" customHeight="1" x14ac:dyDescent="0.3">
      <c r="F3100" s="9" t="s">
        <v>5549</v>
      </c>
      <c r="G3100" s="9" t="s">
        <v>3426</v>
      </c>
    </row>
    <row r="3101" spans="6:7" ht="15" customHeight="1" x14ac:dyDescent="0.3">
      <c r="F3101" s="9" t="s">
        <v>5549</v>
      </c>
      <c r="G3101" s="9" t="s">
        <v>3427</v>
      </c>
    </row>
    <row r="3102" spans="6:7" ht="15" customHeight="1" x14ac:dyDescent="0.3">
      <c r="F3102" s="9" t="s">
        <v>5549</v>
      </c>
      <c r="G3102" s="9" t="s">
        <v>3428</v>
      </c>
    </row>
    <row r="3103" spans="6:7" ht="15" customHeight="1" x14ac:dyDescent="0.3">
      <c r="F3103" s="9" t="s">
        <v>5549</v>
      </c>
      <c r="G3103" s="9" t="s">
        <v>3429</v>
      </c>
    </row>
    <row r="3104" spans="6:7" ht="15" customHeight="1" x14ac:dyDescent="0.3">
      <c r="F3104" s="9" t="s">
        <v>5549</v>
      </c>
      <c r="G3104" s="9" t="s">
        <v>3430</v>
      </c>
    </row>
    <row r="3105" spans="6:7" ht="15" customHeight="1" x14ac:dyDescent="0.3">
      <c r="F3105" s="9" t="s">
        <v>5549</v>
      </c>
      <c r="G3105" s="9" t="s">
        <v>3431</v>
      </c>
    </row>
    <row r="3106" spans="6:7" ht="15" customHeight="1" x14ac:dyDescent="0.3">
      <c r="F3106" s="9" t="s">
        <v>5549</v>
      </c>
      <c r="G3106" s="9" t="s">
        <v>3432</v>
      </c>
    </row>
    <row r="3107" spans="6:7" ht="15" customHeight="1" x14ac:dyDescent="0.3">
      <c r="F3107" s="9" t="s">
        <v>5549</v>
      </c>
      <c r="G3107" s="9" t="s">
        <v>3433</v>
      </c>
    </row>
    <row r="3108" spans="6:7" ht="15" customHeight="1" x14ac:dyDescent="0.3">
      <c r="F3108" s="9" t="s">
        <v>5554</v>
      </c>
      <c r="G3108" s="9" t="s">
        <v>3435</v>
      </c>
    </row>
    <row r="3109" spans="6:7" ht="15" customHeight="1" x14ac:dyDescent="0.3">
      <c r="F3109" s="9" t="s">
        <v>5554</v>
      </c>
      <c r="G3109" s="9" t="s">
        <v>3436</v>
      </c>
    </row>
    <row r="3110" spans="6:7" ht="15" customHeight="1" x14ac:dyDescent="0.3">
      <c r="F3110" s="9" t="s">
        <v>5554</v>
      </c>
      <c r="G3110" s="9" t="s">
        <v>3437</v>
      </c>
    </row>
    <row r="3111" spans="6:7" ht="15" customHeight="1" x14ac:dyDescent="0.3">
      <c r="F3111" s="9" t="s">
        <v>5554</v>
      </c>
      <c r="G3111" s="9" t="s">
        <v>3438</v>
      </c>
    </row>
    <row r="3112" spans="6:7" ht="15" customHeight="1" x14ac:dyDescent="0.3">
      <c r="F3112" s="9" t="s">
        <v>5554</v>
      </c>
      <c r="G3112" s="9" t="s">
        <v>3439</v>
      </c>
    </row>
    <row r="3113" spans="6:7" ht="15" customHeight="1" x14ac:dyDescent="0.3">
      <c r="F3113" s="9" t="s">
        <v>5554</v>
      </c>
      <c r="G3113" s="9" t="s">
        <v>3440</v>
      </c>
    </row>
    <row r="3114" spans="6:7" ht="15" customHeight="1" x14ac:dyDescent="0.3">
      <c r="F3114" s="9" t="s">
        <v>5554</v>
      </c>
      <c r="G3114" s="9" t="s">
        <v>3441</v>
      </c>
    </row>
    <row r="3115" spans="6:7" ht="15" customHeight="1" x14ac:dyDescent="0.3">
      <c r="F3115" s="9" t="s">
        <v>5554</v>
      </c>
      <c r="G3115" s="9" t="s">
        <v>3442</v>
      </c>
    </row>
    <row r="3116" spans="6:7" ht="15" customHeight="1" x14ac:dyDescent="0.3">
      <c r="F3116" s="9" t="s">
        <v>5554</v>
      </c>
      <c r="G3116" s="9" t="s">
        <v>3443</v>
      </c>
    </row>
    <row r="3117" spans="6:7" ht="15" customHeight="1" x14ac:dyDescent="0.3">
      <c r="F3117" s="9" t="s">
        <v>5554</v>
      </c>
      <c r="G3117" s="9" t="s">
        <v>3444</v>
      </c>
    </row>
    <row r="3118" spans="6:7" ht="15" customHeight="1" x14ac:dyDescent="0.3">
      <c r="F3118" s="9" t="s">
        <v>5554</v>
      </c>
      <c r="G3118" s="9" t="s">
        <v>3445</v>
      </c>
    </row>
    <row r="3119" spans="6:7" ht="15" customHeight="1" x14ac:dyDescent="0.3">
      <c r="F3119" s="9" t="s">
        <v>5554</v>
      </c>
      <c r="G3119" s="9" t="s">
        <v>3446</v>
      </c>
    </row>
    <row r="3120" spans="6:7" ht="15" customHeight="1" x14ac:dyDescent="0.3">
      <c r="F3120" s="9" t="s">
        <v>5554</v>
      </c>
      <c r="G3120" s="9" t="s">
        <v>3447</v>
      </c>
    </row>
    <row r="3121" spans="6:7" ht="15" customHeight="1" x14ac:dyDescent="0.3">
      <c r="F3121" s="9" t="s">
        <v>5554</v>
      </c>
      <c r="G3121" s="9" t="s">
        <v>3448</v>
      </c>
    </row>
    <row r="3122" spans="6:7" ht="15" customHeight="1" x14ac:dyDescent="0.3">
      <c r="F3122" s="9" t="s">
        <v>5554</v>
      </c>
      <c r="G3122" s="9" t="s">
        <v>3449</v>
      </c>
    </row>
    <row r="3123" spans="6:7" ht="15" customHeight="1" x14ac:dyDescent="0.3">
      <c r="F3123" s="9" t="s">
        <v>5554</v>
      </c>
      <c r="G3123" s="9" t="s">
        <v>3450</v>
      </c>
    </row>
    <row r="3124" spans="6:7" ht="15" customHeight="1" x14ac:dyDescent="0.3">
      <c r="F3124" s="9" t="s">
        <v>5554</v>
      </c>
      <c r="G3124" s="9" t="s">
        <v>3451</v>
      </c>
    </row>
    <row r="3125" spans="6:7" ht="15" customHeight="1" x14ac:dyDescent="0.3">
      <c r="F3125" s="9" t="s">
        <v>5554</v>
      </c>
      <c r="G3125" s="9" t="s">
        <v>3452</v>
      </c>
    </row>
    <row r="3126" spans="6:7" ht="15" customHeight="1" x14ac:dyDescent="0.3">
      <c r="F3126" s="9" t="s">
        <v>5554</v>
      </c>
      <c r="G3126" s="9" t="s">
        <v>3453</v>
      </c>
    </row>
    <row r="3127" spans="6:7" ht="15" customHeight="1" x14ac:dyDescent="0.3">
      <c r="F3127" s="9" t="s">
        <v>5554</v>
      </c>
      <c r="G3127" s="9" t="s">
        <v>3454</v>
      </c>
    </row>
    <row r="3128" spans="6:7" ht="15" customHeight="1" x14ac:dyDescent="0.3">
      <c r="F3128" s="9" t="s">
        <v>5555</v>
      </c>
      <c r="G3128" s="9" t="s">
        <v>3456</v>
      </c>
    </row>
    <row r="3129" spans="6:7" ht="15" customHeight="1" x14ac:dyDescent="0.3">
      <c r="F3129" s="9" t="s">
        <v>5555</v>
      </c>
      <c r="G3129" s="9" t="s">
        <v>3457</v>
      </c>
    </row>
    <row r="3130" spans="6:7" ht="15" customHeight="1" x14ac:dyDescent="0.3">
      <c r="F3130" s="9" t="s">
        <v>5555</v>
      </c>
      <c r="G3130" s="9" t="s">
        <v>3458</v>
      </c>
    </row>
    <row r="3131" spans="6:7" ht="15" customHeight="1" x14ac:dyDescent="0.3">
      <c r="F3131" s="9" t="s">
        <v>5555</v>
      </c>
      <c r="G3131" s="9" t="s">
        <v>3459</v>
      </c>
    </row>
    <row r="3132" spans="6:7" ht="15" customHeight="1" x14ac:dyDescent="0.3">
      <c r="F3132" s="9" t="s">
        <v>5555</v>
      </c>
      <c r="G3132" s="9" t="s">
        <v>3460</v>
      </c>
    </row>
    <row r="3133" spans="6:7" ht="15" customHeight="1" x14ac:dyDescent="0.3">
      <c r="F3133" s="9" t="s">
        <v>5555</v>
      </c>
      <c r="G3133" s="9" t="s">
        <v>3461</v>
      </c>
    </row>
    <row r="3134" spans="6:7" ht="15" customHeight="1" x14ac:dyDescent="0.3">
      <c r="F3134" s="9" t="s">
        <v>5555</v>
      </c>
      <c r="G3134" s="9" t="s">
        <v>3462</v>
      </c>
    </row>
    <row r="3135" spans="6:7" ht="15" customHeight="1" x14ac:dyDescent="0.3">
      <c r="F3135" s="9" t="s">
        <v>5560</v>
      </c>
      <c r="G3135" s="9" t="s">
        <v>68</v>
      </c>
    </row>
    <row r="3136" spans="6:7" ht="15" customHeight="1" x14ac:dyDescent="0.3">
      <c r="F3136" s="9" t="s">
        <v>5559</v>
      </c>
      <c r="G3136" s="9" t="s">
        <v>3464</v>
      </c>
    </row>
    <row r="3137" spans="6:7" ht="15" customHeight="1" x14ac:dyDescent="0.3">
      <c r="F3137" s="9" t="s">
        <v>5559</v>
      </c>
      <c r="G3137" s="9" t="s">
        <v>3465</v>
      </c>
    </row>
    <row r="3138" spans="6:7" ht="15" customHeight="1" x14ac:dyDescent="0.3">
      <c r="F3138" s="9" t="s">
        <v>5558</v>
      </c>
      <c r="G3138" s="9" t="s">
        <v>3467</v>
      </c>
    </row>
    <row r="3139" spans="6:7" ht="15" customHeight="1" x14ac:dyDescent="0.3">
      <c r="F3139" s="9" t="s">
        <v>5558</v>
      </c>
      <c r="G3139" s="9" t="s">
        <v>3468</v>
      </c>
    </row>
    <row r="3140" spans="6:7" ht="15" customHeight="1" x14ac:dyDescent="0.3">
      <c r="F3140" s="9" t="s">
        <v>5558</v>
      </c>
      <c r="G3140" s="9" t="s">
        <v>3469</v>
      </c>
    </row>
    <row r="3141" spans="6:7" ht="15" customHeight="1" x14ac:dyDescent="0.3">
      <c r="F3141" s="9" t="s">
        <v>5558</v>
      </c>
      <c r="G3141" s="9" t="s">
        <v>3470</v>
      </c>
    </row>
    <row r="3142" spans="6:7" ht="15" customHeight="1" x14ac:dyDescent="0.3">
      <c r="F3142" s="9" t="s">
        <v>5558</v>
      </c>
      <c r="G3142" s="9" t="s">
        <v>3471</v>
      </c>
    </row>
    <row r="3143" spans="6:7" ht="15" customHeight="1" x14ac:dyDescent="0.3">
      <c r="F3143" s="9" t="s">
        <v>5558</v>
      </c>
      <c r="G3143" s="9" t="s">
        <v>3472</v>
      </c>
    </row>
    <row r="3144" spans="6:7" ht="15" customHeight="1" x14ac:dyDescent="0.3">
      <c r="F3144" s="9" t="s">
        <v>5558</v>
      </c>
      <c r="G3144" s="9" t="s">
        <v>3473</v>
      </c>
    </row>
    <row r="3145" spans="6:7" ht="15" customHeight="1" x14ac:dyDescent="0.3">
      <c r="F3145" s="9" t="s">
        <v>5557</v>
      </c>
      <c r="G3145" s="9" t="s">
        <v>3475</v>
      </c>
    </row>
    <row r="3146" spans="6:7" ht="15" customHeight="1" x14ac:dyDescent="0.3">
      <c r="F3146" s="9" t="s">
        <v>5557</v>
      </c>
      <c r="G3146" s="9" t="s">
        <v>3476</v>
      </c>
    </row>
    <row r="3147" spans="6:7" ht="15" customHeight="1" x14ac:dyDescent="0.3">
      <c r="F3147" s="9" t="s">
        <v>5557</v>
      </c>
      <c r="G3147" s="9" t="s">
        <v>3477</v>
      </c>
    </row>
    <row r="3148" spans="6:7" ht="15" customHeight="1" x14ac:dyDescent="0.3">
      <c r="F3148" s="9" t="s">
        <v>5557</v>
      </c>
      <c r="G3148" s="9" t="s">
        <v>3478</v>
      </c>
    </row>
    <row r="3149" spans="6:7" ht="15" customHeight="1" x14ac:dyDescent="0.3">
      <c r="F3149" s="9" t="s">
        <v>5556</v>
      </c>
      <c r="G3149" s="9" t="s">
        <v>3480</v>
      </c>
    </row>
    <row r="3150" spans="6:7" ht="15" customHeight="1" x14ac:dyDescent="0.3">
      <c r="F3150" s="9" t="s">
        <v>5556</v>
      </c>
      <c r="G3150" s="9" t="s">
        <v>3481</v>
      </c>
    </row>
    <row r="3151" spans="6:7" ht="15" customHeight="1" x14ac:dyDescent="0.3">
      <c r="F3151" s="9" t="s">
        <v>5556</v>
      </c>
      <c r="G3151" s="9" t="s">
        <v>3482</v>
      </c>
    </row>
    <row r="3152" spans="6:7" ht="15" customHeight="1" x14ac:dyDescent="0.3">
      <c r="F3152" s="9" t="s">
        <v>5562</v>
      </c>
      <c r="G3152" s="9" t="s">
        <v>3484</v>
      </c>
    </row>
    <row r="3153" spans="6:7" ht="15" customHeight="1" x14ac:dyDescent="0.3">
      <c r="F3153" s="9" t="s">
        <v>5562</v>
      </c>
      <c r="G3153" s="9" t="s">
        <v>3485</v>
      </c>
    </row>
    <row r="3154" spans="6:7" ht="15" customHeight="1" x14ac:dyDescent="0.3">
      <c r="F3154" s="9" t="s">
        <v>5562</v>
      </c>
      <c r="G3154" s="9" t="s">
        <v>3486</v>
      </c>
    </row>
    <row r="3155" spans="6:7" ht="15" customHeight="1" x14ac:dyDescent="0.3">
      <c r="F3155" s="9" t="s">
        <v>5562</v>
      </c>
      <c r="G3155" s="9" t="s">
        <v>3487</v>
      </c>
    </row>
    <row r="3156" spans="6:7" ht="15" customHeight="1" x14ac:dyDescent="0.3">
      <c r="F3156" s="9" t="s">
        <v>5562</v>
      </c>
      <c r="G3156" s="9" t="s">
        <v>3488</v>
      </c>
    </row>
    <row r="3157" spans="6:7" ht="15" customHeight="1" x14ac:dyDescent="0.3">
      <c r="F3157" s="9" t="s">
        <v>5562</v>
      </c>
      <c r="G3157" s="9" t="s">
        <v>3489</v>
      </c>
    </row>
    <row r="3158" spans="6:7" ht="15" customHeight="1" x14ac:dyDescent="0.3">
      <c r="F3158" s="9" t="s">
        <v>5561</v>
      </c>
      <c r="G3158" s="9" t="s">
        <v>3491</v>
      </c>
    </row>
    <row r="3159" spans="6:7" ht="15" customHeight="1" x14ac:dyDescent="0.3">
      <c r="F3159" s="9" t="s">
        <v>5561</v>
      </c>
      <c r="G3159" s="9" t="s">
        <v>3492</v>
      </c>
    </row>
    <row r="3160" spans="6:7" ht="15" customHeight="1" x14ac:dyDescent="0.3">
      <c r="F3160" s="9" t="s">
        <v>5561</v>
      </c>
      <c r="G3160" s="9" t="s">
        <v>3493</v>
      </c>
    </row>
    <row r="3161" spans="6:7" ht="15" customHeight="1" x14ac:dyDescent="0.3">
      <c r="F3161" s="9" t="s">
        <v>5561</v>
      </c>
      <c r="G3161" s="9" t="s">
        <v>3494</v>
      </c>
    </row>
    <row r="3162" spans="6:7" ht="15" customHeight="1" x14ac:dyDescent="0.3">
      <c r="F3162" s="9" t="s">
        <v>5561</v>
      </c>
      <c r="G3162" s="9" t="s">
        <v>3495</v>
      </c>
    </row>
    <row r="3163" spans="6:7" ht="15" customHeight="1" x14ac:dyDescent="0.3">
      <c r="F3163" s="9" t="s">
        <v>5561</v>
      </c>
      <c r="G3163" s="9" t="s">
        <v>3496</v>
      </c>
    </row>
    <row r="3164" spans="6:7" ht="15" customHeight="1" x14ac:dyDescent="0.3">
      <c r="F3164" s="9" t="s">
        <v>5561</v>
      </c>
      <c r="G3164" s="9" t="s">
        <v>3497</v>
      </c>
    </row>
    <row r="3165" spans="6:7" ht="15" customHeight="1" x14ac:dyDescent="0.3">
      <c r="F3165" s="9" t="s">
        <v>5561</v>
      </c>
      <c r="G3165" s="9" t="s">
        <v>3498</v>
      </c>
    </row>
    <row r="3166" spans="6:7" ht="15" customHeight="1" x14ac:dyDescent="0.3">
      <c r="F3166" s="9" t="s">
        <v>5561</v>
      </c>
      <c r="G3166" s="9" t="s">
        <v>3499</v>
      </c>
    </row>
    <row r="3167" spans="6:7" ht="15" customHeight="1" x14ac:dyDescent="0.3">
      <c r="F3167" s="9" t="s">
        <v>5561</v>
      </c>
      <c r="G3167" s="9" t="s">
        <v>3500</v>
      </c>
    </row>
    <row r="3168" spans="6:7" ht="15" customHeight="1" x14ac:dyDescent="0.3">
      <c r="F3168" s="9" t="s">
        <v>5561</v>
      </c>
      <c r="G3168" s="9" t="s">
        <v>3501</v>
      </c>
    </row>
    <row r="3169" spans="6:7" ht="15" customHeight="1" x14ac:dyDescent="0.3">
      <c r="F3169" s="9" t="s">
        <v>5561</v>
      </c>
      <c r="G3169" s="9" t="s">
        <v>3502</v>
      </c>
    </row>
    <row r="3170" spans="6:7" ht="15" customHeight="1" x14ac:dyDescent="0.3">
      <c r="F3170" s="9" t="s">
        <v>5567</v>
      </c>
      <c r="G3170" s="9" t="s">
        <v>3504</v>
      </c>
    </row>
    <row r="3171" spans="6:7" ht="15" customHeight="1" x14ac:dyDescent="0.3">
      <c r="F3171" s="9" t="s">
        <v>5567</v>
      </c>
      <c r="G3171" s="9" t="s">
        <v>3505</v>
      </c>
    </row>
    <row r="3172" spans="6:7" ht="15" customHeight="1" x14ac:dyDescent="0.3">
      <c r="F3172" s="9" t="s">
        <v>5567</v>
      </c>
      <c r="G3172" s="9" t="s">
        <v>3506</v>
      </c>
    </row>
    <row r="3173" spans="6:7" ht="15" customHeight="1" x14ac:dyDescent="0.3">
      <c r="F3173" s="9" t="s">
        <v>5567</v>
      </c>
      <c r="G3173" s="9" t="s">
        <v>3507</v>
      </c>
    </row>
    <row r="3174" spans="6:7" ht="15" customHeight="1" x14ac:dyDescent="0.3">
      <c r="F3174" s="9" t="s">
        <v>5566</v>
      </c>
      <c r="G3174" s="9" t="s">
        <v>3509</v>
      </c>
    </row>
    <row r="3175" spans="6:7" ht="15" customHeight="1" x14ac:dyDescent="0.3">
      <c r="F3175" s="9" t="s">
        <v>5566</v>
      </c>
      <c r="G3175" s="9" t="s">
        <v>3510</v>
      </c>
    </row>
    <row r="3176" spans="6:7" ht="15" customHeight="1" x14ac:dyDescent="0.3">
      <c r="F3176" s="9" t="s">
        <v>5565</v>
      </c>
      <c r="G3176" s="9" t="s">
        <v>3512</v>
      </c>
    </row>
    <row r="3177" spans="6:7" ht="15" customHeight="1" x14ac:dyDescent="0.3">
      <c r="F3177" s="9" t="s">
        <v>5565</v>
      </c>
      <c r="G3177" s="9" t="s">
        <v>3513</v>
      </c>
    </row>
    <row r="3178" spans="6:7" ht="15" customHeight="1" x14ac:dyDescent="0.3">
      <c r="F3178" s="9" t="s">
        <v>5564</v>
      </c>
      <c r="G3178" s="9" t="s">
        <v>3515</v>
      </c>
    </row>
    <row r="3179" spans="6:7" ht="15" customHeight="1" x14ac:dyDescent="0.3">
      <c r="F3179" s="9" t="s">
        <v>5564</v>
      </c>
      <c r="G3179" s="9" t="s">
        <v>3516</v>
      </c>
    </row>
    <row r="3180" spans="6:7" ht="15" customHeight="1" x14ac:dyDescent="0.3">
      <c r="F3180" s="9" t="s">
        <v>5564</v>
      </c>
      <c r="G3180" s="9" t="s">
        <v>3517</v>
      </c>
    </row>
    <row r="3181" spans="6:7" ht="15" customHeight="1" x14ac:dyDescent="0.3">
      <c r="F3181" s="9" t="s">
        <v>5563</v>
      </c>
      <c r="G3181" s="9" t="s">
        <v>3519</v>
      </c>
    </row>
    <row r="3182" spans="6:7" ht="15" customHeight="1" x14ac:dyDescent="0.3">
      <c r="F3182" s="9" t="s">
        <v>5563</v>
      </c>
      <c r="G3182" s="9" t="s">
        <v>3520</v>
      </c>
    </row>
    <row r="3183" spans="6:7" ht="15" customHeight="1" x14ac:dyDescent="0.3">
      <c r="F3183" s="9" t="s">
        <v>5569</v>
      </c>
      <c r="G3183" s="9" t="s">
        <v>3523</v>
      </c>
    </row>
    <row r="3184" spans="6:7" ht="15" customHeight="1" x14ac:dyDescent="0.3">
      <c r="F3184" s="9" t="s">
        <v>5569</v>
      </c>
      <c r="G3184" s="9" t="s">
        <v>3524</v>
      </c>
    </row>
    <row r="3185" spans="6:7" ht="15" customHeight="1" x14ac:dyDescent="0.3">
      <c r="F3185" s="9" t="s">
        <v>5569</v>
      </c>
      <c r="G3185" s="9" t="s">
        <v>3525</v>
      </c>
    </row>
    <row r="3186" spans="6:7" ht="15" customHeight="1" x14ac:dyDescent="0.3">
      <c r="F3186" s="9" t="s">
        <v>5569</v>
      </c>
      <c r="G3186" s="9" t="s">
        <v>3526</v>
      </c>
    </row>
    <row r="3187" spans="6:7" ht="15" customHeight="1" x14ac:dyDescent="0.3">
      <c r="F3187" s="9" t="s">
        <v>5569</v>
      </c>
      <c r="G3187" s="9" t="s">
        <v>3527</v>
      </c>
    </row>
    <row r="3188" spans="6:7" ht="15" customHeight="1" x14ac:dyDescent="0.3">
      <c r="F3188" s="9" t="s">
        <v>5569</v>
      </c>
      <c r="G3188" s="9" t="s">
        <v>3528</v>
      </c>
    </row>
    <row r="3189" spans="6:7" ht="15" customHeight="1" x14ac:dyDescent="0.3">
      <c r="F3189" s="9" t="s">
        <v>5569</v>
      </c>
      <c r="G3189" s="9" t="s">
        <v>3529</v>
      </c>
    </row>
    <row r="3190" spans="6:7" ht="15" customHeight="1" x14ac:dyDescent="0.3">
      <c r="F3190" s="9" t="s">
        <v>5569</v>
      </c>
      <c r="G3190" s="9" t="s">
        <v>3530</v>
      </c>
    </row>
    <row r="3191" spans="6:7" ht="15" customHeight="1" x14ac:dyDescent="0.3">
      <c r="F3191" s="9" t="s">
        <v>5569</v>
      </c>
      <c r="G3191" s="9" t="s">
        <v>3531</v>
      </c>
    </row>
    <row r="3192" spans="6:7" ht="15" customHeight="1" x14ac:dyDescent="0.3">
      <c r="F3192" s="9" t="s">
        <v>5569</v>
      </c>
      <c r="G3192" s="9" t="s">
        <v>3532</v>
      </c>
    </row>
    <row r="3193" spans="6:7" ht="15" customHeight="1" x14ac:dyDescent="0.3">
      <c r="F3193" s="9" t="s">
        <v>5569</v>
      </c>
      <c r="G3193" s="9" t="s">
        <v>3533</v>
      </c>
    </row>
    <row r="3194" spans="6:7" ht="15" customHeight="1" x14ac:dyDescent="0.3">
      <c r="F3194" s="9" t="s">
        <v>5569</v>
      </c>
      <c r="G3194" s="9" t="s">
        <v>3534</v>
      </c>
    </row>
    <row r="3195" spans="6:7" ht="15" customHeight="1" x14ac:dyDescent="0.3">
      <c r="F3195" s="9" t="s">
        <v>5569</v>
      </c>
      <c r="G3195" s="9" t="s">
        <v>3535</v>
      </c>
    </row>
    <row r="3196" spans="6:7" ht="15" customHeight="1" x14ac:dyDescent="0.3">
      <c r="F3196" s="9" t="s">
        <v>5569</v>
      </c>
      <c r="G3196" s="9" t="s">
        <v>3536</v>
      </c>
    </row>
    <row r="3197" spans="6:7" ht="15" customHeight="1" x14ac:dyDescent="0.3">
      <c r="F3197" s="9" t="s">
        <v>5568</v>
      </c>
      <c r="G3197" s="9" t="s">
        <v>3538</v>
      </c>
    </row>
    <row r="3198" spans="6:7" ht="15" customHeight="1" x14ac:dyDescent="0.3">
      <c r="F3198" s="9" t="s">
        <v>5568</v>
      </c>
      <c r="G3198" s="9" t="s">
        <v>3539</v>
      </c>
    </row>
    <row r="3199" spans="6:7" ht="15" customHeight="1" x14ac:dyDescent="0.3">
      <c r="F3199" s="9" t="s">
        <v>5568</v>
      </c>
      <c r="G3199" s="9" t="s">
        <v>3540</v>
      </c>
    </row>
    <row r="3200" spans="6:7" ht="15" customHeight="1" x14ac:dyDescent="0.3">
      <c r="F3200" s="9" t="s">
        <v>5568</v>
      </c>
      <c r="G3200" s="9" t="s">
        <v>3541</v>
      </c>
    </row>
    <row r="3201" spans="6:7" ht="15" customHeight="1" x14ac:dyDescent="0.3">
      <c r="F3201" s="9" t="s">
        <v>5568</v>
      </c>
      <c r="G3201" s="9" t="s">
        <v>3542</v>
      </c>
    </row>
    <row r="3202" spans="6:7" ht="15" customHeight="1" x14ac:dyDescent="0.3">
      <c r="F3202" s="9" t="s">
        <v>5568</v>
      </c>
      <c r="G3202" s="9" t="s">
        <v>3543</v>
      </c>
    </row>
    <row r="3203" spans="6:7" ht="15" customHeight="1" x14ac:dyDescent="0.3">
      <c r="F3203" s="9" t="s">
        <v>5568</v>
      </c>
      <c r="G3203" s="9" t="s">
        <v>3544</v>
      </c>
    </row>
    <row r="3204" spans="6:7" ht="15" customHeight="1" x14ac:dyDescent="0.3">
      <c r="F3204" s="9" t="s">
        <v>5568</v>
      </c>
      <c r="G3204" s="9" t="s">
        <v>3545</v>
      </c>
    </row>
    <row r="3205" spans="6:7" ht="15" customHeight="1" x14ac:dyDescent="0.3">
      <c r="F3205" s="9" t="s">
        <v>5568</v>
      </c>
      <c r="G3205" s="9" t="s">
        <v>3546</v>
      </c>
    </row>
    <row r="3206" spans="6:7" ht="15" customHeight="1" x14ac:dyDescent="0.3">
      <c r="F3206" s="9" t="s">
        <v>5568</v>
      </c>
      <c r="G3206" s="9" t="s">
        <v>3547</v>
      </c>
    </row>
    <row r="3207" spans="6:7" ht="15" customHeight="1" x14ac:dyDescent="0.3">
      <c r="F3207" s="9" t="s">
        <v>5570</v>
      </c>
      <c r="G3207" s="9" t="s">
        <v>3549</v>
      </c>
    </row>
    <row r="3208" spans="6:7" ht="15" customHeight="1" x14ac:dyDescent="0.3">
      <c r="F3208" s="9" t="s">
        <v>5570</v>
      </c>
      <c r="G3208" s="9" t="s">
        <v>3550</v>
      </c>
    </row>
    <row r="3209" spans="6:7" ht="15" customHeight="1" x14ac:dyDescent="0.3">
      <c r="F3209" s="9" t="s">
        <v>5570</v>
      </c>
      <c r="G3209" s="9" t="s">
        <v>3551</v>
      </c>
    </row>
    <row r="3210" spans="6:7" ht="15" customHeight="1" x14ac:dyDescent="0.3">
      <c r="F3210" s="9" t="s">
        <v>5570</v>
      </c>
      <c r="G3210" s="9" t="s">
        <v>3552</v>
      </c>
    </row>
    <row r="3211" spans="6:7" ht="15" customHeight="1" x14ac:dyDescent="0.3">
      <c r="F3211" s="9" t="s">
        <v>5570</v>
      </c>
      <c r="G3211" s="9" t="s">
        <v>3553</v>
      </c>
    </row>
    <row r="3212" spans="6:7" ht="15" customHeight="1" x14ac:dyDescent="0.3">
      <c r="F3212" s="9" t="s">
        <v>5570</v>
      </c>
      <c r="G3212" s="9" t="s">
        <v>3554</v>
      </c>
    </row>
    <row r="3213" spans="6:7" ht="15" customHeight="1" x14ac:dyDescent="0.3">
      <c r="F3213" s="9" t="s">
        <v>5570</v>
      </c>
      <c r="G3213" s="9" t="s">
        <v>3555</v>
      </c>
    </row>
    <row r="3214" spans="6:7" ht="15" customHeight="1" x14ac:dyDescent="0.3">
      <c r="F3214" s="9" t="s">
        <v>5570</v>
      </c>
      <c r="G3214" s="9" t="s">
        <v>3556</v>
      </c>
    </row>
    <row r="3215" spans="6:7" ht="15" customHeight="1" x14ac:dyDescent="0.3">
      <c r="F3215" s="9" t="s">
        <v>5570</v>
      </c>
      <c r="G3215" s="9" t="s">
        <v>3557</v>
      </c>
    </row>
    <row r="3216" spans="6:7" ht="15" customHeight="1" x14ac:dyDescent="0.3">
      <c r="F3216" s="9" t="s">
        <v>5570</v>
      </c>
      <c r="G3216" s="9" t="s">
        <v>3558</v>
      </c>
    </row>
    <row r="3217" spans="6:7" ht="15" customHeight="1" x14ac:dyDescent="0.3">
      <c r="F3217" s="9" t="s">
        <v>5570</v>
      </c>
      <c r="G3217" s="9" t="s">
        <v>3559</v>
      </c>
    </row>
    <row r="3218" spans="6:7" ht="15" customHeight="1" x14ac:dyDescent="0.3">
      <c r="F3218" s="9" t="s">
        <v>5570</v>
      </c>
      <c r="G3218" s="9" t="s">
        <v>3560</v>
      </c>
    </row>
    <row r="3219" spans="6:7" ht="15" customHeight="1" x14ac:dyDescent="0.3">
      <c r="F3219" s="9" t="s">
        <v>5570</v>
      </c>
      <c r="G3219" s="9" t="s">
        <v>3561</v>
      </c>
    </row>
    <row r="3220" spans="6:7" ht="15" customHeight="1" x14ac:dyDescent="0.3">
      <c r="F3220" s="9" t="s">
        <v>5570</v>
      </c>
      <c r="G3220" s="9" t="s">
        <v>3562</v>
      </c>
    </row>
    <row r="3221" spans="6:7" ht="15" customHeight="1" x14ac:dyDescent="0.3">
      <c r="F3221" s="9" t="s">
        <v>5570</v>
      </c>
      <c r="G3221" s="9" t="s">
        <v>3563</v>
      </c>
    </row>
    <row r="3222" spans="6:7" ht="15" customHeight="1" x14ac:dyDescent="0.3">
      <c r="F3222" s="9" t="s">
        <v>5572</v>
      </c>
      <c r="G3222" s="9" t="s">
        <v>3565</v>
      </c>
    </row>
    <row r="3223" spans="6:7" ht="15" customHeight="1" x14ac:dyDescent="0.3">
      <c r="F3223" s="9" t="s">
        <v>5572</v>
      </c>
      <c r="G3223" s="9" t="s">
        <v>3566</v>
      </c>
    </row>
    <row r="3224" spans="6:7" ht="15" customHeight="1" x14ac:dyDescent="0.3">
      <c r="F3224" s="9" t="s">
        <v>5572</v>
      </c>
      <c r="G3224" s="9" t="s">
        <v>3567</v>
      </c>
    </row>
    <row r="3225" spans="6:7" ht="15" customHeight="1" x14ac:dyDescent="0.3">
      <c r="F3225" s="9" t="s">
        <v>5572</v>
      </c>
      <c r="G3225" s="9" t="s">
        <v>3568</v>
      </c>
    </row>
    <row r="3226" spans="6:7" ht="15" customHeight="1" x14ac:dyDescent="0.3">
      <c r="F3226" s="9" t="s">
        <v>5572</v>
      </c>
      <c r="G3226" s="9" t="s">
        <v>3569</v>
      </c>
    </row>
    <row r="3227" spans="6:7" ht="15" customHeight="1" x14ac:dyDescent="0.3">
      <c r="F3227" s="9" t="s">
        <v>5572</v>
      </c>
      <c r="G3227" s="9" t="s">
        <v>3570</v>
      </c>
    </row>
    <row r="3228" spans="6:7" ht="15" customHeight="1" x14ac:dyDescent="0.3">
      <c r="F3228" s="9" t="s">
        <v>5572</v>
      </c>
      <c r="G3228" s="9" t="s">
        <v>3571</v>
      </c>
    </row>
    <row r="3229" spans="6:7" ht="15" customHeight="1" x14ac:dyDescent="0.3">
      <c r="F3229" s="9" t="s">
        <v>5571</v>
      </c>
      <c r="G3229" s="9" t="s">
        <v>3573</v>
      </c>
    </row>
    <row r="3230" spans="6:7" ht="15" customHeight="1" x14ac:dyDescent="0.3">
      <c r="F3230" s="9" t="s">
        <v>5571</v>
      </c>
      <c r="G3230" s="9" t="s">
        <v>3574</v>
      </c>
    </row>
    <row r="3231" spans="6:7" ht="15" customHeight="1" x14ac:dyDescent="0.3">
      <c r="F3231" s="9" t="s">
        <v>5571</v>
      </c>
      <c r="G3231" s="9" t="s">
        <v>3575</v>
      </c>
    </row>
    <row r="3232" spans="6:7" ht="15" customHeight="1" x14ac:dyDescent="0.3">
      <c r="F3232" s="9" t="s">
        <v>5571</v>
      </c>
      <c r="G3232" s="9" t="s">
        <v>3576</v>
      </c>
    </row>
    <row r="3233" spans="6:7" ht="15" customHeight="1" x14ac:dyDescent="0.3">
      <c r="F3233" s="9" t="s">
        <v>5571</v>
      </c>
      <c r="G3233" s="9" t="s">
        <v>3577</v>
      </c>
    </row>
    <row r="3234" spans="6:7" ht="15" customHeight="1" x14ac:dyDescent="0.3">
      <c r="F3234" s="9" t="s">
        <v>5571</v>
      </c>
      <c r="G3234" s="9" t="s">
        <v>3578</v>
      </c>
    </row>
    <row r="3235" spans="6:7" ht="15" customHeight="1" x14ac:dyDescent="0.3">
      <c r="F3235" s="9" t="s">
        <v>5571</v>
      </c>
      <c r="G3235" s="9" t="s">
        <v>3579</v>
      </c>
    </row>
    <row r="3236" spans="6:7" ht="15" customHeight="1" x14ac:dyDescent="0.3">
      <c r="F3236" s="9" t="s">
        <v>5571</v>
      </c>
      <c r="G3236" s="9" t="s">
        <v>3580</v>
      </c>
    </row>
    <row r="3237" spans="6:7" ht="15" customHeight="1" x14ac:dyDescent="0.3">
      <c r="F3237" s="9" t="s">
        <v>5574</v>
      </c>
      <c r="G3237" s="9" t="s">
        <v>3582</v>
      </c>
    </row>
    <row r="3238" spans="6:7" ht="15" customHeight="1" x14ac:dyDescent="0.3">
      <c r="F3238" s="9" t="s">
        <v>5574</v>
      </c>
      <c r="G3238" s="9" t="s">
        <v>3583</v>
      </c>
    </row>
    <row r="3239" spans="6:7" ht="15" customHeight="1" x14ac:dyDescent="0.3">
      <c r="F3239" s="9" t="s">
        <v>5574</v>
      </c>
      <c r="G3239" s="9" t="s">
        <v>3584</v>
      </c>
    </row>
    <row r="3240" spans="6:7" ht="15" customHeight="1" x14ac:dyDescent="0.3">
      <c r="F3240" s="9" t="s">
        <v>5574</v>
      </c>
      <c r="G3240" s="9" t="s">
        <v>3585</v>
      </c>
    </row>
    <row r="3241" spans="6:7" ht="15" customHeight="1" x14ac:dyDescent="0.3">
      <c r="F3241" s="9" t="s">
        <v>5574</v>
      </c>
      <c r="G3241" s="9" t="s">
        <v>3586</v>
      </c>
    </row>
    <row r="3242" spans="6:7" ht="15" customHeight="1" x14ac:dyDescent="0.3">
      <c r="F3242" s="9" t="s">
        <v>5574</v>
      </c>
      <c r="G3242" s="9" t="s">
        <v>3587</v>
      </c>
    </row>
    <row r="3243" spans="6:7" ht="15" customHeight="1" x14ac:dyDescent="0.3">
      <c r="F3243" s="9" t="s">
        <v>5574</v>
      </c>
      <c r="G3243" s="9" t="s">
        <v>3588</v>
      </c>
    </row>
    <row r="3244" spans="6:7" ht="15" customHeight="1" x14ac:dyDescent="0.3">
      <c r="F3244" s="9" t="s">
        <v>5573</v>
      </c>
      <c r="G3244" s="9" t="s">
        <v>3590</v>
      </c>
    </row>
    <row r="3245" spans="6:7" ht="15" customHeight="1" x14ac:dyDescent="0.3">
      <c r="F3245" s="9" t="s">
        <v>5573</v>
      </c>
      <c r="G3245" s="9" t="s">
        <v>3591</v>
      </c>
    </row>
    <row r="3246" spans="6:7" ht="15" customHeight="1" x14ac:dyDescent="0.3">
      <c r="F3246" s="9" t="s">
        <v>5573</v>
      </c>
      <c r="G3246" s="9" t="s">
        <v>3592</v>
      </c>
    </row>
    <row r="3247" spans="6:7" ht="15" customHeight="1" x14ac:dyDescent="0.3">
      <c r="F3247" s="9" t="s">
        <v>5573</v>
      </c>
      <c r="G3247" s="9" t="s">
        <v>3593</v>
      </c>
    </row>
    <row r="3248" spans="6:7" ht="15" customHeight="1" x14ac:dyDescent="0.3">
      <c r="F3248" s="9" t="s">
        <v>5573</v>
      </c>
      <c r="G3248" s="9" t="s">
        <v>3594</v>
      </c>
    </row>
    <row r="3249" spans="6:7" ht="15" customHeight="1" x14ac:dyDescent="0.3">
      <c r="F3249" s="9" t="s">
        <v>5573</v>
      </c>
      <c r="G3249" s="9" t="s">
        <v>3595</v>
      </c>
    </row>
    <row r="3250" spans="6:7" ht="15" customHeight="1" x14ac:dyDescent="0.3">
      <c r="F3250" s="9" t="s">
        <v>5573</v>
      </c>
      <c r="G3250" s="9" t="s">
        <v>3596</v>
      </c>
    </row>
    <row r="3251" spans="6:7" ht="15" customHeight="1" x14ac:dyDescent="0.3">
      <c r="F3251" s="9" t="s">
        <v>5573</v>
      </c>
      <c r="G3251" s="9" t="s">
        <v>3597</v>
      </c>
    </row>
    <row r="3252" spans="6:7" ht="15" customHeight="1" x14ac:dyDescent="0.3">
      <c r="F3252" s="9" t="s">
        <v>5573</v>
      </c>
      <c r="G3252" s="9" t="s">
        <v>3598</v>
      </c>
    </row>
    <row r="3253" spans="6:7" ht="15" customHeight="1" x14ac:dyDescent="0.3">
      <c r="F3253" s="9" t="s">
        <v>5573</v>
      </c>
      <c r="G3253" s="9" t="s">
        <v>3599</v>
      </c>
    </row>
    <row r="3254" spans="6:7" ht="15" customHeight="1" x14ac:dyDescent="0.3">
      <c r="F3254" s="9" t="s">
        <v>5573</v>
      </c>
      <c r="G3254" s="9" t="s">
        <v>3600</v>
      </c>
    </row>
    <row r="3255" spans="6:7" ht="15" customHeight="1" x14ac:dyDescent="0.3">
      <c r="F3255" s="9" t="s">
        <v>5573</v>
      </c>
      <c r="G3255" s="9" t="s">
        <v>3601</v>
      </c>
    </row>
    <row r="3256" spans="6:7" ht="15" customHeight="1" x14ac:dyDescent="0.3">
      <c r="F3256" s="9" t="s">
        <v>5573</v>
      </c>
      <c r="G3256" s="9" t="s">
        <v>3602</v>
      </c>
    </row>
    <row r="3257" spans="6:7" ht="15" customHeight="1" x14ac:dyDescent="0.3">
      <c r="F3257" s="9" t="s">
        <v>5573</v>
      </c>
      <c r="G3257" s="9" t="s">
        <v>3603</v>
      </c>
    </row>
    <row r="3258" spans="6:7" ht="15" customHeight="1" x14ac:dyDescent="0.3">
      <c r="F3258" s="9" t="s">
        <v>5576</v>
      </c>
      <c r="G3258" s="9" t="s">
        <v>3605</v>
      </c>
    </row>
    <row r="3259" spans="6:7" ht="15" customHeight="1" x14ac:dyDescent="0.3">
      <c r="F3259" s="9" t="s">
        <v>5576</v>
      </c>
      <c r="G3259" s="9" t="s">
        <v>3606</v>
      </c>
    </row>
    <row r="3260" spans="6:7" ht="15" customHeight="1" x14ac:dyDescent="0.3">
      <c r="F3260" s="9" t="s">
        <v>5575</v>
      </c>
      <c r="G3260" s="9" t="s">
        <v>3608</v>
      </c>
    </row>
    <row r="3261" spans="6:7" ht="15" customHeight="1" x14ac:dyDescent="0.3">
      <c r="F3261" s="9" t="s">
        <v>5575</v>
      </c>
      <c r="G3261" s="9" t="s">
        <v>3609</v>
      </c>
    </row>
    <row r="3262" spans="6:7" ht="15" customHeight="1" x14ac:dyDescent="0.3">
      <c r="F3262" s="9" t="s">
        <v>5575</v>
      </c>
      <c r="G3262" s="9" t="s">
        <v>3610</v>
      </c>
    </row>
    <row r="3263" spans="6:7" ht="15" customHeight="1" x14ac:dyDescent="0.3">
      <c r="F3263" s="9" t="s">
        <v>5575</v>
      </c>
      <c r="G3263" s="9" t="s">
        <v>3611</v>
      </c>
    </row>
    <row r="3264" spans="6:7" ht="15" customHeight="1" x14ac:dyDescent="0.3">
      <c r="F3264" s="9" t="s">
        <v>5575</v>
      </c>
      <c r="G3264" s="9" t="s">
        <v>3612</v>
      </c>
    </row>
    <row r="3265" spans="6:7" ht="15" customHeight="1" x14ac:dyDescent="0.3">
      <c r="F3265" s="9" t="s">
        <v>5575</v>
      </c>
      <c r="G3265" s="9" t="s">
        <v>3613</v>
      </c>
    </row>
    <row r="3266" spans="6:7" ht="15" customHeight="1" x14ac:dyDescent="0.3">
      <c r="F3266" s="9" t="s">
        <v>5575</v>
      </c>
      <c r="G3266" s="9" t="s">
        <v>3614</v>
      </c>
    </row>
    <row r="3267" spans="6:7" ht="15" customHeight="1" x14ac:dyDescent="0.3">
      <c r="F3267" s="9" t="s">
        <v>5575</v>
      </c>
      <c r="G3267" s="9" t="s">
        <v>3615</v>
      </c>
    </row>
    <row r="3268" spans="6:7" ht="15" customHeight="1" x14ac:dyDescent="0.3">
      <c r="F3268" s="9" t="s">
        <v>5575</v>
      </c>
      <c r="G3268" s="9" t="s">
        <v>3616</v>
      </c>
    </row>
    <row r="3269" spans="6:7" ht="15" customHeight="1" x14ac:dyDescent="0.3">
      <c r="F3269" s="9" t="s">
        <v>5575</v>
      </c>
      <c r="G3269" s="9" t="s">
        <v>3617</v>
      </c>
    </row>
    <row r="3270" spans="6:7" ht="15" customHeight="1" x14ac:dyDescent="0.3">
      <c r="F3270" s="9" t="s">
        <v>5575</v>
      </c>
      <c r="G3270" s="9" t="s">
        <v>3618</v>
      </c>
    </row>
    <row r="3271" spans="6:7" ht="15" customHeight="1" x14ac:dyDescent="0.3">
      <c r="F3271" s="9" t="s">
        <v>5575</v>
      </c>
      <c r="G3271" s="9" t="s">
        <v>3619</v>
      </c>
    </row>
    <row r="3272" spans="6:7" ht="15" customHeight="1" x14ac:dyDescent="0.3">
      <c r="F3272" s="9" t="s">
        <v>5577</v>
      </c>
      <c r="G3272" s="9" t="s">
        <v>3621</v>
      </c>
    </row>
    <row r="3273" spans="6:7" ht="15" customHeight="1" x14ac:dyDescent="0.3">
      <c r="F3273" s="9" t="s">
        <v>5577</v>
      </c>
      <c r="G3273" s="9" t="s">
        <v>3622</v>
      </c>
    </row>
    <row r="3274" spans="6:7" ht="15" customHeight="1" x14ac:dyDescent="0.3">
      <c r="F3274" s="9" t="s">
        <v>5577</v>
      </c>
      <c r="G3274" s="9" t="s">
        <v>3623</v>
      </c>
    </row>
    <row r="3275" spans="6:7" ht="15" customHeight="1" x14ac:dyDescent="0.3">
      <c r="F3275" s="9" t="s">
        <v>5577</v>
      </c>
      <c r="G3275" s="9" t="s">
        <v>3624</v>
      </c>
    </row>
    <row r="3276" spans="6:7" ht="15" customHeight="1" x14ac:dyDescent="0.3">
      <c r="F3276" s="9" t="s">
        <v>5577</v>
      </c>
      <c r="G3276" s="9" t="s">
        <v>3625</v>
      </c>
    </row>
    <row r="3277" spans="6:7" ht="15" customHeight="1" x14ac:dyDescent="0.3">
      <c r="F3277" s="9" t="s">
        <v>5577</v>
      </c>
      <c r="G3277" s="9" t="s">
        <v>3626</v>
      </c>
    </row>
    <row r="3278" spans="6:7" ht="15" customHeight="1" x14ac:dyDescent="0.3">
      <c r="F3278" s="9" t="s">
        <v>5577</v>
      </c>
      <c r="G3278" s="9" t="s">
        <v>3627</v>
      </c>
    </row>
    <row r="3279" spans="6:7" ht="15" customHeight="1" x14ac:dyDescent="0.3">
      <c r="F3279" s="9" t="s">
        <v>5577</v>
      </c>
      <c r="G3279" s="9" t="s">
        <v>3628</v>
      </c>
    </row>
    <row r="3280" spans="6:7" ht="15" customHeight="1" x14ac:dyDescent="0.3">
      <c r="F3280" s="9" t="s">
        <v>5577</v>
      </c>
      <c r="G3280" s="9" t="s">
        <v>3629</v>
      </c>
    </row>
    <row r="3281" spans="6:7" ht="15" customHeight="1" x14ac:dyDescent="0.3">
      <c r="F3281" s="9" t="s">
        <v>5577</v>
      </c>
      <c r="G3281" s="9" t="s">
        <v>3630</v>
      </c>
    </row>
    <row r="3282" spans="6:7" ht="15" customHeight="1" x14ac:dyDescent="0.3">
      <c r="F3282" s="9" t="s">
        <v>5577</v>
      </c>
      <c r="G3282" s="9" t="s">
        <v>3631</v>
      </c>
    </row>
    <row r="3283" spans="6:7" ht="15" customHeight="1" x14ac:dyDescent="0.3">
      <c r="F3283" s="9" t="s">
        <v>5577</v>
      </c>
      <c r="G3283" s="9" t="s">
        <v>3632</v>
      </c>
    </row>
    <row r="3284" spans="6:7" ht="15" customHeight="1" x14ac:dyDescent="0.3">
      <c r="F3284" s="9" t="s">
        <v>5577</v>
      </c>
      <c r="G3284" s="9" t="s">
        <v>3633</v>
      </c>
    </row>
    <row r="3285" spans="6:7" ht="15" customHeight="1" x14ac:dyDescent="0.3">
      <c r="F3285" s="9" t="s">
        <v>5577</v>
      </c>
      <c r="G3285" s="9" t="s">
        <v>3634</v>
      </c>
    </row>
    <row r="3286" spans="6:7" ht="15" customHeight="1" x14ac:dyDescent="0.3">
      <c r="F3286" s="9" t="s">
        <v>5577</v>
      </c>
      <c r="G3286" s="9" t="s">
        <v>3635</v>
      </c>
    </row>
    <row r="3287" spans="6:7" ht="15" customHeight="1" x14ac:dyDescent="0.3">
      <c r="F3287" s="9" t="s">
        <v>5577</v>
      </c>
      <c r="G3287" s="9" t="s">
        <v>3636</v>
      </c>
    </row>
    <row r="3288" spans="6:7" ht="15" customHeight="1" x14ac:dyDescent="0.3">
      <c r="F3288" s="9" t="s">
        <v>5577</v>
      </c>
      <c r="G3288" s="9" t="s">
        <v>3637</v>
      </c>
    </row>
    <row r="3289" spans="6:7" ht="15" customHeight="1" x14ac:dyDescent="0.3">
      <c r="F3289" s="9" t="s">
        <v>5577</v>
      </c>
      <c r="G3289" s="9" t="s">
        <v>3638</v>
      </c>
    </row>
    <row r="3290" spans="6:7" ht="15" customHeight="1" x14ac:dyDescent="0.3">
      <c r="F3290" s="9" t="s">
        <v>5577</v>
      </c>
      <c r="G3290" s="9" t="s">
        <v>3639</v>
      </c>
    </row>
    <row r="3291" spans="6:7" ht="15" customHeight="1" x14ac:dyDescent="0.3">
      <c r="F3291" s="9" t="s">
        <v>5577</v>
      </c>
      <c r="G3291" s="9" t="s">
        <v>3640</v>
      </c>
    </row>
    <row r="3292" spans="6:7" ht="15" customHeight="1" x14ac:dyDescent="0.3">
      <c r="F3292" s="9" t="s">
        <v>5577</v>
      </c>
      <c r="G3292" s="9" t="s">
        <v>3641</v>
      </c>
    </row>
    <row r="3293" spans="6:7" ht="15" customHeight="1" x14ac:dyDescent="0.3">
      <c r="F3293" s="9" t="s">
        <v>5577</v>
      </c>
      <c r="G3293" s="9" t="s">
        <v>3642</v>
      </c>
    </row>
    <row r="3294" spans="6:7" ht="15" customHeight="1" x14ac:dyDescent="0.3">
      <c r="F3294" s="9" t="s">
        <v>5577</v>
      </c>
      <c r="G3294" s="9" t="s">
        <v>3643</v>
      </c>
    </row>
    <row r="3295" spans="6:7" ht="15" customHeight="1" x14ac:dyDescent="0.3">
      <c r="F3295" s="9" t="s">
        <v>5577</v>
      </c>
      <c r="G3295" s="9" t="s">
        <v>3644</v>
      </c>
    </row>
    <row r="3296" spans="6:7" ht="15" customHeight="1" x14ac:dyDescent="0.3">
      <c r="F3296" s="9" t="s">
        <v>5577</v>
      </c>
      <c r="G3296" s="9" t="s">
        <v>3645</v>
      </c>
    </row>
    <row r="3297" spans="6:7" ht="15" customHeight="1" x14ac:dyDescent="0.3">
      <c r="F3297" s="9" t="s">
        <v>5577</v>
      </c>
      <c r="G3297" s="9" t="s">
        <v>3646</v>
      </c>
    </row>
    <row r="3298" spans="6:7" ht="15" customHeight="1" x14ac:dyDescent="0.3">
      <c r="F3298" s="9" t="s">
        <v>5577</v>
      </c>
      <c r="G3298" s="9" t="s">
        <v>3647</v>
      </c>
    </row>
    <row r="3299" spans="6:7" ht="15" customHeight="1" x14ac:dyDescent="0.3">
      <c r="F3299" s="9" t="s">
        <v>5577</v>
      </c>
      <c r="G3299" s="9" t="s">
        <v>3648</v>
      </c>
    </row>
    <row r="3300" spans="6:7" ht="15" customHeight="1" x14ac:dyDescent="0.3">
      <c r="F3300" s="9" t="s">
        <v>5577</v>
      </c>
      <c r="G3300" s="9" t="s">
        <v>3649</v>
      </c>
    </row>
    <row r="3301" spans="6:7" ht="15" customHeight="1" x14ac:dyDescent="0.3">
      <c r="F3301" s="9" t="s">
        <v>5577</v>
      </c>
      <c r="G3301" s="9" t="s">
        <v>3650</v>
      </c>
    </row>
    <row r="3302" spans="6:7" ht="15" customHeight="1" x14ac:dyDescent="0.3">
      <c r="F3302" s="9" t="s">
        <v>5577</v>
      </c>
      <c r="G3302" s="9" t="s">
        <v>3651</v>
      </c>
    </row>
    <row r="3303" spans="6:7" ht="15" customHeight="1" x14ac:dyDescent="0.3">
      <c r="F3303" s="9" t="s">
        <v>5577</v>
      </c>
      <c r="G3303" s="9" t="s">
        <v>3652</v>
      </c>
    </row>
    <row r="3304" spans="6:7" ht="15" customHeight="1" x14ac:dyDescent="0.3">
      <c r="F3304" s="9" t="s">
        <v>5577</v>
      </c>
      <c r="G3304" s="9" t="s">
        <v>3653</v>
      </c>
    </row>
    <row r="3305" spans="6:7" ht="15" customHeight="1" x14ac:dyDescent="0.3">
      <c r="F3305" s="9" t="s">
        <v>5577</v>
      </c>
      <c r="G3305" s="9" t="s">
        <v>3654</v>
      </c>
    </row>
    <row r="3306" spans="6:7" ht="15" customHeight="1" x14ac:dyDescent="0.3">
      <c r="F3306" s="9" t="s">
        <v>5577</v>
      </c>
      <c r="G3306" s="9" t="s">
        <v>3655</v>
      </c>
    </row>
    <row r="3307" spans="6:7" ht="15" customHeight="1" x14ac:dyDescent="0.3">
      <c r="F3307" s="9" t="s">
        <v>5577</v>
      </c>
      <c r="G3307" s="9" t="s">
        <v>3656</v>
      </c>
    </row>
    <row r="3308" spans="6:7" ht="15" customHeight="1" x14ac:dyDescent="0.3">
      <c r="F3308" s="9" t="s">
        <v>5577</v>
      </c>
      <c r="G3308" s="9" t="s">
        <v>3657</v>
      </c>
    </row>
    <row r="3309" spans="6:7" ht="15" customHeight="1" x14ac:dyDescent="0.3">
      <c r="F3309" s="9" t="s">
        <v>5577</v>
      </c>
      <c r="G3309" s="9" t="s">
        <v>3658</v>
      </c>
    </row>
    <row r="3310" spans="6:7" ht="15" customHeight="1" x14ac:dyDescent="0.3">
      <c r="F3310" s="9" t="s">
        <v>5577</v>
      </c>
      <c r="G3310" s="9" t="s">
        <v>3659</v>
      </c>
    </row>
    <row r="3311" spans="6:7" ht="15" customHeight="1" x14ac:dyDescent="0.3">
      <c r="F3311" s="9" t="s">
        <v>5577</v>
      </c>
      <c r="G3311" s="9" t="s">
        <v>3660</v>
      </c>
    </row>
    <row r="3312" spans="6:7" ht="15" customHeight="1" x14ac:dyDescent="0.3">
      <c r="F3312" s="9" t="s">
        <v>5577</v>
      </c>
      <c r="G3312" s="9" t="s">
        <v>3661</v>
      </c>
    </row>
    <row r="3313" spans="6:7" ht="15" customHeight="1" x14ac:dyDescent="0.3">
      <c r="F3313" s="9" t="s">
        <v>5577</v>
      </c>
      <c r="G3313" s="9" t="s">
        <v>3662</v>
      </c>
    </row>
    <row r="3314" spans="6:7" ht="15" customHeight="1" x14ac:dyDescent="0.3">
      <c r="F3314" s="9" t="s">
        <v>5577</v>
      </c>
      <c r="G3314" s="9" t="s">
        <v>3663</v>
      </c>
    </row>
    <row r="3315" spans="6:7" ht="15" customHeight="1" x14ac:dyDescent="0.3">
      <c r="F3315" s="9" t="s">
        <v>5577</v>
      </c>
      <c r="G3315" s="9" t="s">
        <v>3664</v>
      </c>
    </row>
    <row r="3316" spans="6:7" ht="15" customHeight="1" x14ac:dyDescent="0.3">
      <c r="F3316" s="9" t="s">
        <v>5580</v>
      </c>
      <c r="G3316" s="9" t="s">
        <v>68</v>
      </c>
    </row>
    <row r="3317" spans="6:7" ht="15" customHeight="1" x14ac:dyDescent="0.3">
      <c r="F3317" s="9" t="s">
        <v>5579</v>
      </c>
      <c r="G3317" s="9" t="s">
        <v>1978</v>
      </c>
    </row>
    <row r="3318" spans="6:7" ht="15" customHeight="1" x14ac:dyDescent="0.3">
      <c r="F3318" s="9" t="s">
        <v>5579</v>
      </c>
      <c r="G3318" s="9" t="s">
        <v>1982</v>
      </c>
    </row>
    <row r="3319" spans="6:7" ht="15" customHeight="1" x14ac:dyDescent="0.3">
      <c r="F3319" s="9" t="s">
        <v>5579</v>
      </c>
      <c r="G3319" s="9" t="s">
        <v>1983</v>
      </c>
    </row>
    <row r="3320" spans="6:7" ht="15" customHeight="1" x14ac:dyDescent="0.3">
      <c r="F3320" s="9" t="s">
        <v>5579</v>
      </c>
      <c r="G3320" s="9" t="s">
        <v>1984</v>
      </c>
    </row>
    <row r="3321" spans="6:7" ht="15" customHeight="1" x14ac:dyDescent="0.3">
      <c r="F3321" s="9" t="s">
        <v>5579</v>
      </c>
      <c r="G3321" s="9" t="s">
        <v>1985</v>
      </c>
    </row>
    <row r="3322" spans="6:7" ht="15" customHeight="1" x14ac:dyDescent="0.3">
      <c r="F3322" s="9" t="s">
        <v>5579</v>
      </c>
      <c r="G3322" s="9" t="s">
        <v>1986</v>
      </c>
    </row>
    <row r="3323" spans="6:7" ht="15" customHeight="1" x14ac:dyDescent="0.3">
      <c r="F3323" s="9" t="s">
        <v>5579</v>
      </c>
      <c r="G3323" s="9" t="s">
        <v>1987</v>
      </c>
    </row>
    <row r="3324" spans="6:7" ht="15" customHeight="1" x14ac:dyDescent="0.3">
      <c r="F3324" s="9" t="s">
        <v>5579</v>
      </c>
      <c r="G3324" s="9" t="s">
        <v>1988</v>
      </c>
    </row>
    <row r="3325" spans="6:7" ht="15" customHeight="1" x14ac:dyDescent="0.3">
      <c r="F3325" s="9" t="s">
        <v>5579</v>
      </c>
      <c r="G3325" s="9" t="s">
        <v>1989</v>
      </c>
    </row>
    <row r="3326" spans="6:7" ht="15" customHeight="1" x14ac:dyDescent="0.3">
      <c r="F3326" s="9" t="s">
        <v>5578</v>
      </c>
      <c r="G3326" s="9" t="s">
        <v>3667</v>
      </c>
    </row>
    <row r="3327" spans="6:7" ht="15" customHeight="1" x14ac:dyDescent="0.3">
      <c r="F3327" s="9" t="s">
        <v>5578</v>
      </c>
      <c r="G3327" s="9" t="s">
        <v>3668</v>
      </c>
    </row>
    <row r="3328" spans="6:7" ht="15" customHeight="1" x14ac:dyDescent="0.3">
      <c r="F3328" s="9" t="s">
        <v>5578</v>
      </c>
      <c r="G3328" s="9" t="s">
        <v>3669</v>
      </c>
    </row>
    <row r="3329" spans="6:7" ht="15" customHeight="1" x14ac:dyDescent="0.3">
      <c r="F3329" s="9" t="s">
        <v>5578</v>
      </c>
      <c r="G3329" s="9" t="s">
        <v>3670</v>
      </c>
    </row>
    <row r="3330" spans="6:7" ht="15" customHeight="1" x14ac:dyDescent="0.3">
      <c r="F3330" s="9" t="s">
        <v>5578</v>
      </c>
      <c r="G3330" s="9" t="s">
        <v>3671</v>
      </c>
    </row>
    <row r="3331" spans="6:7" ht="15" customHeight="1" x14ac:dyDescent="0.3">
      <c r="F3331" s="9" t="s">
        <v>5578</v>
      </c>
      <c r="G3331" s="9" t="s">
        <v>3672</v>
      </c>
    </row>
    <row r="3332" spans="6:7" ht="15" customHeight="1" x14ac:dyDescent="0.3">
      <c r="F3332" s="9" t="s">
        <v>5578</v>
      </c>
      <c r="G3332" s="9" t="s">
        <v>3673</v>
      </c>
    </row>
    <row r="3333" spans="6:7" ht="15" customHeight="1" x14ac:dyDescent="0.3">
      <c r="F3333" s="9" t="s">
        <v>5578</v>
      </c>
      <c r="G3333" s="9" t="s">
        <v>3674</v>
      </c>
    </row>
    <row r="3334" spans="6:7" ht="15" customHeight="1" x14ac:dyDescent="0.3">
      <c r="F3334" s="9" t="s">
        <v>5578</v>
      </c>
      <c r="G3334" s="9" t="s">
        <v>3675</v>
      </c>
    </row>
    <row r="3335" spans="6:7" ht="15" customHeight="1" x14ac:dyDescent="0.3">
      <c r="F3335" s="9" t="s">
        <v>5578</v>
      </c>
      <c r="G3335" s="10" t="s">
        <v>3676</v>
      </c>
    </row>
    <row r="3336" spans="6:7" ht="15" customHeight="1" x14ac:dyDescent="0.3">
      <c r="F3336" s="9" t="s">
        <v>5578</v>
      </c>
      <c r="G3336" s="9" t="s">
        <v>3677</v>
      </c>
    </row>
    <row r="3337" spans="6:7" ht="15" customHeight="1" x14ac:dyDescent="0.3">
      <c r="F3337" s="9" t="s">
        <v>5578</v>
      </c>
      <c r="G3337" s="9" t="s">
        <v>3678</v>
      </c>
    </row>
    <row r="3338" spans="6:7" ht="15" customHeight="1" x14ac:dyDescent="0.3">
      <c r="F3338" s="9" t="s">
        <v>5578</v>
      </c>
      <c r="G3338" s="9" t="s">
        <v>3679</v>
      </c>
    </row>
    <row r="3339" spans="6:7" ht="15" customHeight="1" x14ac:dyDescent="0.3">
      <c r="F3339" s="9" t="s">
        <v>5578</v>
      </c>
      <c r="G3339" s="9" t="s">
        <v>3680</v>
      </c>
    </row>
    <row r="3340" spans="6:7" ht="15" customHeight="1" x14ac:dyDescent="0.3">
      <c r="F3340" s="9" t="s">
        <v>5578</v>
      </c>
      <c r="G3340" s="9" t="s">
        <v>3681</v>
      </c>
    </row>
    <row r="3341" spans="6:7" ht="15" customHeight="1" x14ac:dyDescent="0.3">
      <c r="F3341" s="9" t="s">
        <v>5578</v>
      </c>
      <c r="G3341" s="9" t="s">
        <v>3682</v>
      </c>
    </row>
    <row r="3342" spans="6:7" ht="15" customHeight="1" x14ac:dyDescent="0.3">
      <c r="F3342" s="9" t="s">
        <v>5578</v>
      </c>
      <c r="G3342" s="9" t="s">
        <v>3683</v>
      </c>
    </row>
    <row r="3343" spans="6:7" ht="15" customHeight="1" x14ac:dyDescent="0.3">
      <c r="F3343" s="9" t="s">
        <v>5578</v>
      </c>
      <c r="G3343" s="9" t="s">
        <v>3684</v>
      </c>
    </row>
    <row r="3344" spans="6:7" ht="15" customHeight="1" x14ac:dyDescent="0.3">
      <c r="F3344" s="9" t="s">
        <v>5578</v>
      </c>
      <c r="G3344" s="9" t="s">
        <v>3685</v>
      </c>
    </row>
    <row r="3345" spans="6:7" ht="15" customHeight="1" x14ac:dyDescent="0.3">
      <c r="F3345" s="9" t="s">
        <v>5578</v>
      </c>
      <c r="G3345" s="9" t="s">
        <v>3686</v>
      </c>
    </row>
    <row r="3346" spans="6:7" ht="15" customHeight="1" x14ac:dyDescent="0.3">
      <c r="F3346" s="9" t="s">
        <v>5578</v>
      </c>
      <c r="G3346" s="9" t="s">
        <v>3687</v>
      </c>
    </row>
    <row r="3347" spans="6:7" ht="15" customHeight="1" x14ac:dyDescent="0.3">
      <c r="F3347" s="9" t="s">
        <v>5578</v>
      </c>
      <c r="G3347" s="9" t="s">
        <v>3688</v>
      </c>
    </row>
    <row r="3348" spans="6:7" ht="15" customHeight="1" x14ac:dyDescent="0.3">
      <c r="F3348" s="9" t="s">
        <v>5578</v>
      </c>
      <c r="G3348" s="9" t="s">
        <v>3689</v>
      </c>
    </row>
    <row r="3349" spans="6:7" ht="15" customHeight="1" x14ac:dyDescent="0.3">
      <c r="F3349" s="9" t="s">
        <v>5578</v>
      </c>
      <c r="G3349" s="9" t="s">
        <v>3690</v>
      </c>
    </row>
    <row r="3350" spans="6:7" ht="15" customHeight="1" x14ac:dyDescent="0.3">
      <c r="F3350" s="9" t="s">
        <v>5578</v>
      </c>
      <c r="G3350" s="9" t="s">
        <v>3691</v>
      </c>
    </row>
    <row r="3351" spans="6:7" ht="15" customHeight="1" x14ac:dyDescent="0.3">
      <c r="F3351" s="9" t="s">
        <v>5578</v>
      </c>
      <c r="G3351" s="9" t="s">
        <v>3692</v>
      </c>
    </row>
    <row r="3352" spans="6:7" ht="15" customHeight="1" x14ac:dyDescent="0.3">
      <c r="F3352" s="9" t="s">
        <v>5578</v>
      </c>
      <c r="G3352" s="9" t="s">
        <v>3693</v>
      </c>
    </row>
    <row r="3353" spans="6:7" ht="15" customHeight="1" x14ac:dyDescent="0.3">
      <c r="F3353" s="9" t="s">
        <v>5578</v>
      </c>
      <c r="G3353" s="9" t="s">
        <v>3694</v>
      </c>
    </row>
    <row r="3354" spans="6:7" ht="15" customHeight="1" x14ac:dyDescent="0.3">
      <c r="F3354" s="9" t="s">
        <v>5578</v>
      </c>
      <c r="G3354" s="9" t="s">
        <v>3695</v>
      </c>
    </row>
    <row r="3355" spans="6:7" ht="15" customHeight="1" x14ac:dyDescent="0.3">
      <c r="F3355" s="9" t="s">
        <v>5578</v>
      </c>
      <c r="G3355" s="9" t="s">
        <v>3696</v>
      </c>
    </row>
    <row r="3356" spans="6:7" ht="15" customHeight="1" x14ac:dyDescent="0.3">
      <c r="F3356" s="9" t="s">
        <v>5578</v>
      </c>
      <c r="G3356" s="9" t="s">
        <v>3697</v>
      </c>
    </row>
    <row r="3357" spans="6:7" ht="15" customHeight="1" x14ac:dyDescent="0.3">
      <c r="F3357" s="9" t="s">
        <v>5578</v>
      </c>
      <c r="G3357" s="9" t="s">
        <v>3698</v>
      </c>
    </row>
    <row r="3358" spans="6:7" ht="15" customHeight="1" x14ac:dyDescent="0.3">
      <c r="F3358" s="9" t="s">
        <v>5578</v>
      </c>
      <c r="G3358" s="9" t="s">
        <v>3699</v>
      </c>
    </row>
    <row r="3359" spans="6:7" ht="15" customHeight="1" x14ac:dyDescent="0.3">
      <c r="F3359" s="9" t="s">
        <v>5578</v>
      </c>
      <c r="G3359" s="9" t="s">
        <v>3700</v>
      </c>
    </row>
    <row r="3360" spans="6:7" ht="15" customHeight="1" x14ac:dyDescent="0.3">
      <c r="F3360" s="9" t="s">
        <v>5578</v>
      </c>
      <c r="G3360" s="9" t="s">
        <v>3701</v>
      </c>
    </row>
    <row r="3361" spans="6:7" ht="15" customHeight="1" x14ac:dyDescent="0.3">
      <c r="F3361" s="9" t="s">
        <v>5578</v>
      </c>
      <c r="G3361" s="9" t="s">
        <v>3702</v>
      </c>
    </row>
    <row r="3362" spans="6:7" ht="15" customHeight="1" x14ac:dyDescent="0.3">
      <c r="F3362" s="9" t="s">
        <v>5578</v>
      </c>
      <c r="G3362" s="9" t="s">
        <v>3703</v>
      </c>
    </row>
    <row r="3363" spans="6:7" ht="15" customHeight="1" x14ac:dyDescent="0.3">
      <c r="F3363" s="9" t="s">
        <v>5578</v>
      </c>
      <c r="G3363" s="9" t="s">
        <v>3704</v>
      </c>
    </row>
    <row r="3364" spans="6:7" ht="15" customHeight="1" x14ac:dyDescent="0.3">
      <c r="F3364" s="9" t="s">
        <v>5578</v>
      </c>
      <c r="G3364" s="9" t="s">
        <v>3705</v>
      </c>
    </row>
    <row r="3365" spans="6:7" ht="15" customHeight="1" x14ac:dyDescent="0.3">
      <c r="F3365" s="9" t="s">
        <v>5578</v>
      </c>
      <c r="G3365" s="9" t="s">
        <v>3706</v>
      </c>
    </row>
    <row r="3366" spans="6:7" ht="15" customHeight="1" x14ac:dyDescent="0.3">
      <c r="F3366" s="9" t="s">
        <v>5582</v>
      </c>
      <c r="G3366" s="9" t="s">
        <v>3708</v>
      </c>
    </row>
    <row r="3367" spans="6:7" ht="15" customHeight="1" x14ac:dyDescent="0.3">
      <c r="F3367" s="9" t="s">
        <v>5582</v>
      </c>
      <c r="G3367" s="9" t="s">
        <v>3709</v>
      </c>
    </row>
    <row r="3368" spans="6:7" ht="15" customHeight="1" x14ac:dyDescent="0.3">
      <c r="F3368" s="9" t="s">
        <v>5582</v>
      </c>
      <c r="G3368" s="9" t="s">
        <v>3710</v>
      </c>
    </row>
    <row r="3369" spans="6:7" ht="15" customHeight="1" x14ac:dyDescent="0.3">
      <c r="F3369" s="9" t="s">
        <v>5582</v>
      </c>
      <c r="G3369" s="9" t="s">
        <v>3711</v>
      </c>
    </row>
    <row r="3370" spans="6:7" ht="15" customHeight="1" x14ac:dyDescent="0.3">
      <c r="F3370" s="9" t="s">
        <v>5581</v>
      </c>
      <c r="G3370" s="9" t="s">
        <v>3713</v>
      </c>
    </row>
    <row r="3371" spans="6:7" ht="15" customHeight="1" x14ac:dyDescent="0.3">
      <c r="F3371" s="9" t="s">
        <v>5581</v>
      </c>
      <c r="G3371" s="9" t="s">
        <v>3714</v>
      </c>
    </row>
    <row r="3372" spans="6:7" ht="15" customHeight="1" x14ac:dyDescent="0.3">
      <c r="F3372" s="9" t="s">
        <v>5581</v>
      </c>
      <c r="G3372" s="9" t="s">
        <v>3715</v>
      </c>
    </row>
    <row r="3373" spans="6:7" ht="15" customHeight="1" x14ac:dyDescent="0.3">
      <c r="F3373" s="9" t="s">
        <v>5581</v>
      </c>
      <c r="G3373" s="9" t="s">
        <v>3716</v>
      </c>
    </row>
    <row r="3374" spans="6:7" ht="15" customHeight="1" x14ac:dyDescent="0.3">
      <c r="F3374" s="9" t="s">
        <v>5581</v>
      </c>
      <c r="G3374" s="9" t="s">
        <v>3717</v>
      </c>
    </row>
    <row r="3375" spans="6:7" ht="15" customHeight="1" x14ac:dyDescent="0.3">
      <c r="F3375" s="9" t="s">
        <v>5583</v>
      </c>
      <c r="G3375" s="9" t="s">
        <v>3719</v>
      </c>
    </row>
    <row r="3376" spans="6:7" ht="15" customHeight="1" x14ac:dyDescent="0.3">
      <c r="F3376" s="9" t="s">
        <v>5583</v>
      </c>
      <c r="G3376" s="9" t="s">
        <v>3720</v>
      </c>
    </row>
    <row r="3377" spans="6:7" ht="15" customHeight="1" x14ac:dyDescent="0.3">
      <c r="F3377" s="9" t="s">
        <v>5583</v>
      </c>
      <c r="G3377" s="9" t="s">
        <v>3721</v>
      </c>
    </row>
    <row r="3378" spans="6:7" ht="15" customHeight="1" x14ac:dyDescent="0.3">
      <c r="F3378" s="9" t="s">
        <v>5583</v>
      </c>
      <c r="G3378" s="9" t="s">
        <v>3722</v>
      </c>
    </row>
    <row r="3379" spans="6:7" ht="15" customHeight="1" x14ac:dyDescent="0.3">
      <c r="F3379" s="9" t="s">
        <v>5583</v>
      </c>
      <c r="G3379" s="9" t="s">
        <v>3723</v>
      </c>
    </row>
    <row r="3380" spans="6:7" ht="15" customHeight="1" x14ac:dyDescent="0.3">
      <c r="F3380" s="9" t="s">
        <v>5583</v>
      </c>
      <c r="G3380" s="9" t="s">
        <v>5859</v>
      </c>
    </row>
    <row r="3381" spans="6:7" ht="15" customHeight="1" x14ac:dyDescent="0.3">
      <c r="F3381" s="9" t="s">
        <v>5583</v>
      </c>
      <c r="G3381" s="14" t="s">
        <v>5860</v>
      </c>
    </row>
    <row r="3382" spans="6:7" ht="15" customHeight="1" x14ac:dyDescent="0.3">
      <c r="F3382" s="9" t="s">
        <v>5583</v>
      </c>
      <c r="G3382" s="9" t="s">
        <v>3724</v>
      </c>
    </row>
    <row r="3383" spans="6:7" ht="15" customHeight="1" x14ac:dyDescent="0.3">
      <c r="F3383" s="9" t="s">
        <v>5583</v>
      </c>
      <c r="G3383" s="9" t="s">
        <v>3725</v>
      </c>
    </row>
    <row r="3384" spans="6:7" ht="15" customHeight="1" x14ac:dyDescent="0.3">
      <c r="F3384" s="9" t="s">
        <v>5583</v>
      </c>
      <c r="G3384" s="9" t="s">
        <v>3726</v>
      </c>
    </row>
    <row r="3385" spans="6:7" ht="15" customHeight="1" x14ac:dyDescent="0.3">
      <c r="F3385" s="9" t="s">
        <v>5583</v>
      </c>
      <c r="G3385" s="9" t="s">
        <v>3727</v>
      </c>
    </row>
    <row r="3386" spans="6:7" ht="15" customHeight="1" x14ac:dyDescent="0.3">
      <c r="F3386" s="9" t="s">
        <v>5583</v>
      </c>
      <c r="G3386" s="9" t="s">
        <v>3728</v>
      </c>
    </row>
    <row r="3387" spans="6:7" ht="15" customHeight="1" x14ac:dyDescent="0.3">
      <c r="F3387" s="9" t="s">
        <v>5583</v>
      </c>
      <c r="G3387" s="9" t="s">
        <v>3729</v>
      </c>
    </row>
    <row r="3388" spans="6:7" ht="15" customHeight="1" x14ac:dyDescent="0.3">
      <c r="F3388" s="9" t="s">
        <v>5583</v>
      </c>
      <c r="G3388" s="9" t="s">
        <v>3730</v>
      </c>
    </row>
    <row r="3389" spans="6:7" ht="15" customHeight="1" x14ac:dyDescent="0.3">
      <c r="F3389" s="9" t="s">
        <v>5583</v>
      </c>
      <c r="G3389" s="9" t="s">
        <v>3731</v>
      </c>
    </row>
    <row r="3390" spans="6:7" ht="15" customHeight="1" x14ac:dyDescent="0.3">
      <c r="F3390" s="9" t="s">
        <v>5583</v>
      </c>
      <c r="G3390" s="14" t="s">
        <v>3732</v>
      </c>
    </row>
    <row r="3391" spans="6:7" ht="15" customHeight="1" x14ac:dyDescent="0.3">
      <c r="F3391" s="9" t="s">
        <v>5583</v>
      </c>
      <c r="G3391" s="9" t="s">
        <v>3733</v>
      </c>
    </row>
    <row r="3392" spans="6:7" ht="15" customHeight="1" x14ac:dyDescent="0.3">
      <c r="F3392" s="9" t="s">
        <v>5583</v>
      </c>
      <c r="G3392" s="9" t="s">
        <v>3734</v>
      </c>
    </row>
    <row r="3393" spans="6:7" ht="15" customHeight="1" x14ac:dyDescent="0.3">
      <c r="F3393" s="9" t="s">
        <v>5583</v>
      </c>
      <c r="G3393" s="9" t="s">
        <v>3735</v>
      </c>
    </row>
    <row r="3394" spans="6:7" ht="15" customHeight="1" x14ac:dyDescent="0.3">
      <c r="F3394" s="9" t="s">
        <v>5583</v>
      </c>
      <c r="G3394" s="9" t="s">
        <v>3736</v>
      </c>
    </row>
    <row r="3395" spans="6:7" ht="15" customHeight="1" x14ac:dyDescent="0.3">
      <c r="F3395" s="9" t="s">
        <v>5583</v>
      </c>
      <c r="G3395" s="9" t="s">
        <v>3737</v>
      </c>
    </row>
    <row r="3396" spans="6:7" ht="15" customHeight="1" x14ac:dyDescent="0.3">
      <c r="F3396" s="9" t="s">
        <v>5583</v>
      </c>
      <c r="G3396" s="9" t="s">
        <v>3738</v>
      </c>
    </row>
    <row r="3397" spans="6:7" ht="15" customHeight="1" x14ac:dyDescent="0.3">
      <c r="F3397" s="9" t="s">
        <v>5583</v>
      </c>
      <c r="G3397" s="9" t="s">
        <v>3739</v>
      </c>
    </row>
    <row r="3398" spans="6:7" ht="15" customHeight="1" x14ac:dyDescent="0.3">
      <c r="F3398" s="9" t="s">
        <v>5583</v>
      </c>
      <c r="G3398" s="9" t="s">
        <v>3740</v>
      </c>
    </row>
    <row r="3399" spans="6:7" ht="15" customHeight="1" x14ac:dyDescent="0.3">
      <c r="F3399" s="9" t="s">
        <v>5583</v>
      </c>
      <c r="G3399" s="9" t="s">
        <v>3741</v>
      </c>
    </row>
    <row r="3400" spans="6:7" ht="15" customHeight="1" x14ac:dyDescent="0.3">
      <c r="F3400" s="9" t="s">
        <v>5583</v>
      </c>
      <c r="G3400" s="9" t="s">
        <v>3742</v>
      </c>
    </row>
    <row r="3401" spans="6:7" ht="15" customHeight="1" x14ac:dyDescent="0.3">
      <c r="F3401" s="9" t="s">
        <v>5583</v>
      </c>
      <c r="G3401" s="9" t="s">
        <v>3743</v>
      </c>
    </row>
    <row r="3402" spans="6:7" ht="15" customHeight="1" x14ac:dyDescent="0.3">
      <c r="F3402" s="9" t="s">
        <v>5583</v>
      </c>
      <c r="G3402" s="9" t="s">
        <v>3744</v>
      </c>
    </row>
    <row r="3403" spans="6:7" ht="15" customHeight="1" x14ac:dyDescent="0.3">
      <c r="F3403" s="9" t="s">
        <v>5583</v>
      </c>
      <c r="G3403" s="9" t="s">
        <v>3745</v>
      </c>
    </row>
    <row r="3404" spans="6:7" ht="15" customHeight="1" x14ac:dyDescent="0.3">
      <c r="F3404" s="9" t="s">
        <v>5583</v>
      </c>
      <c r="G3404" s="9" t="s">
        <v>3746</v>
      </c>
    </row>
    <row r="3405" spans="6:7" ht="15" customHeight="1" x14ac:dyDescent="0.3">
      <c r="F3405" s="9" t="s">
        <v>5583</v>
      </c>
      <c r="G3405" s="9" t="s">
        <v>3747</v>
      </c>
    </row>
    <row r="3406" spans="6:7" ht="15" customHeight="1" x14ac:dyDescent="0.3">
      <c r="F3406" s="9" t="s">
        <v>5583</v>
      </c>
      <c r="G3406" s="9" t="s">
        <v>3748</v>
      </c>
    </row>
    <row r="3407" spans="6:7" ht="15" customHeight="1" x14ac:dyDescent="0.3">
      <c r="F3407" s="9" t="s">
        <v>5583</v>
      </c>
      <c r="G3407" s="9" t="s">
        <v>3749</v>
      </c>
    </row>
    <row r="3408" spans="6:7" ht="15" customHeight="1" x14ac:dyDescent="0.3">
      <c r="F3408" s="9" t="s">
        <v>5583</v>
      </c>
      <c r="G3408" s="9" t="s">
        <v>3750</v>
      </c>
    </row>
    <row r="3409" spans="6:7" ht="15" customHeight="1" x14ac:dyDescent="0.3">
      <c r="F3409" s="9" t="s">
        <v>5583</v>
      </c>
      <c r="G3409" s="9" t="s">
        <v>3751</v>
      </c>
    </row>
    <row r="3410" spans="6:7" ht="15" customHeight="1" x14ac:dyDescent="0.3">
      <c r="F3410" s="9" t="s">
        <v>5583</v>
      </c>
      <c r="G3410" s="9" t="s">
        <v>3752</v>
      </c>
    </row>
    <row r="3411" spans="6:7" ht="15" customHeight="1" x14ac:dyDescent="0.3">
      <c r="F3411" s="9" t="s">
        <v>5585</v>
      </c>
      <c r="G3411" s="9" t="s">
        <v>3754</v>
      </c>
    </row>
    <row r="3412" spans="6:7" ht="15" customHeight="1" x14ac:dyDescent="0.3">
      <c r="F3412" s="9" t="s">
        <v>5585</v>
      </c>
      <c r="G3412" s="9" t="s">
        <v>3755</v>
      </c>
    </row>
    <row r="3413" spans="6:7" ht="15" customHeight="1" x14ac:dyDescent="0.3">
      <c r="F3413" s="9" t="s">
        <v>5585</v>
      </c>
      <c r="G3413" s="9" t="s">
        <v>3756</v>
      </c>
    </row>
    <row r="3414" spans="6:7" ht="15" customHeight="1" x14ac:dyDescent="0.3">
      <c r="F3414" s="9" t="s">
        <v>5585</v>
      </c>
      <c r="G3414" s="9" t="s">
        <v>3757</v>
      </c>
    </row>
    <row r="3415" spans="6:7" ht="15" customHeight="1" x14ac:dyDescent="0.3">
      <c r="F3415" s="9" t="s">
        <v>5585</v>
      </c>
      <c r="G3415" s="9" t="s">
        <v>3758</v>
      </c>
    </row>
    <row r="3416" spans="6:7" ht="15" customHeight="1" x14ac:dyDescent="0.3">
      <c r="F3416" s="9" t="s">
        <v>5585</v>
      </c>
      <c r="G3416" s="9" t="s">
        <v>3759</v>
      </c>
    </row>
    <row r="3417" spans="6:7" ht="15" customHeight="1" x14ac:dyDescent="0.3">
      <c r="F3417" s="9" t="s">
        <v>5585</v>
      </c>
      <c r="G3417" s="9" t="s">
        <v>3760</v>
      </c>
    </row>
    <row r="3418" spans="6:7" ht="15" customHeight="1" x14ac:dyDescent="0.3">
      <c r="F3418" s="9" t="s">
        <v>5585</v>
      </c>
      <c r="G3418" s="9" t="s">
        <v>3761</v>
      </c>
    </row>
    <row r="3419" spans="6:7" ht="15" customHeight="1" x14ac:dyDescent="0.3">
      <c r="F3419" s="9" t="s">
        <v>5585</v>
      </c>
      <c r="G3419" s="9" t="s">
        <v>3762</v>
      </c>
    </row>
    <row r="3420" spans="6:7" ht="15" customHeight="1" x14ac:dyDescent="0.3">
      <c r="F3420" s="9" t="s">
        <v>5585</v>
      </c>
      <c r="G3420" s="9" t="s">
        <v>3763</v>
      </c>
    </row>
    <row r="3421" spans="6:7" ht="15" customHeight="1" x14ac:dyDescent="0.3">
      <c r="F3421" s="9" t="s">
        <v>5585</v>
      </c>
      <c r="G3421" s="9" t="s">
        <v>3764</v>
      </c>
    </row>
    <row r="3422" spans="6:7" ht="15" customHeight="1" x14ac:dyDescent="0.3">
      <c r="F3422" s="9" t="s">
        <v>5585</v>
      </c>
      <c r="G3422" s="9" t="s">
        <v>3765</v>
      </c>
    </row>
    <row r="3423" spans="6:7" ht="15" customHeight="1" x14ac:dyDescent="0.3">
      <c r="F3423" s="9" t="s">
        <v>5584</v>
      </c>
      <c r="G3423" s="9" t="s">
        <v>3767</v>
      </c>
    </row>
    <row r="3424" spans="6:7" ht="15" customHeight="1" x14ac:dyDescent="0.3">
      <c r="F3424" s="9" t="s">
        <v>5584</v>
      </c>
      <c r="G3424" s="9" t="s">
        <v>3768</v>
      </c>
    </row>
    <row r="3425" spans="6:7" ht="15" customHeight="1" x14ac:dyDescent="0.3">
      <c r="F3425" s="9" t="s">
        <v>5584</v>
      </c>
      <c r="G3425" s="9" t="s">
        <v>3769</v>
      </c>
    </row>
    <row r="3426" spans="6:7" ht="15" customHeight="1" x14ac:dyDescent="0.3">
      <c r="F3426" s="9" t="s">
        <v>5584</v>
      </c>
      <c r="G3426" s="9" t="s">
        <v>3770</v>
      </c>
    </row>
    <row r="3427" spans="6:7" ht="15" customHeight="1" x14ac:dyDescent="0.3">
      <c r="F3427" s="9" t="s">
        <v>5584</v>
      </c>
      <c r="G3427" s="9" t="s">
        <v>5861</v>
      </c>
    </row>
    <row r="3428" spans="6:7" ht="15" customHeight="1" x14ac:dyDescent="0.3">
      <c r="F3428" s="9" t="s">
        <v>5584</v>
      </c>
      <c r="G3428" s="9" t="s">
        <v>3771</v>
      </c>
    </row>
    <row r="3429" spans="6:7" ht="15" customHeight="1" x14ac:dyDescent="0.3">
      <c r="F3429" s="9" t="s">
        <v>5584</v>
      </c>
      <c r="G3429" s="9" t="s">
        <v>3772</v>
      </c>
    </row>
    <row r="3430" spans="6:7" ht="15" customHeight="1" x14ac:dyDescent="0.3">
      <c r="F3430" s="9" t="s">
        <v>5584</v>
      </c>
      <c r="G3430" s="9" t="s">
        <v>3773</v>
      </c>
    </row>
    <row r="3431" spans="6:7" ht="15" customHeight="1" x14ac:dyDescent="0.3">
      <c r="F3431" s="9" t="s">
        <v>5584</v>
      </c>
      <c r="G3431" s="9" t="s">
        <v>3774</v>
      </c>
    </row>
    <row r="3432" spans="6:7" ht="15" customHeight="1" x14ac:dyDescent="0.3">
      <c r="F3432" s="9" t="s">
        <v>5584</v>
      </c>
      <c r="G3432" s="9" t="s">
        <v>3775</v>
      </c>
    </row>
    <row r="3433" spans="6:7" ht="15" customHeight="1" x14ac:dyDescent="0.3">
      <c r="F3433" s="9" t="s">
        <v>5584</v>
      </c>
      <c r="G3433" s="9" t="s">
        <v>3776</v>
      </c>
    </row>
    <row r="3434" spans="6:7" ht="15" customHeight="1" x14ac:dyDescent="0.3">
      <c r="F3434" s="9" t="s">
        <v>5584</v>
      </c>
      <c r="G3434" s="9" t="s">
        <v>3777</v>
      </c>
    </row>
    <row r="3435" spans="6:7" ht="15" customHeight="1" x14ac:dyDescent="0.3">
      <c r="F3435" s="9" t="s">
        <v>5584</v>
      </c>
      <c r="G3435" s="9" t="s">
        <v>3778</v>
      </c>
    </row>
    <row r="3436" spans="6:7" ht="15" customHeight="1" x14ac:dyDescent="0.3">
      <c r="F3436" s="9" t="s">
        <v>5584</v>
      </c>
      <c r="G3436" s="9" t="s">
        <v>3653</v>
      </c>
    </row>
    <row r="3437" spans="6:7" ht="15" customHeight="1" x14ac:dyDescent="0.3">
      <c r="F3437" s="9" t="s">
        <v>5584</v>
      </c>
      <c r="G3437" s="9" t="s">
        <v>3779</v>
      </c>
    </row>
    <row r="3438" spans="6:7" ht="15" customHeight="1" x14ac:dyDescent="0.3">
      <c r="F3438" s="9" t="s">
        <v>5584</v>
      </c>
      <c r="G3438" s="9" t="s">
        <v>3780</v>
      </c>
    </row>
    <row r="3439" spans="6:7" ht="15" customHeight="1" x14ac:dyDescent="0.3">
      <c r="F3439" s="9" t="s">
        <v>5584</v>
      </c>
      <c r="G3439" s="9" t="s">
        <v>5862</v>
      </c>
    </row>
    <row r="3440" spans="6:7" ht="15" customHeight="1" x14ac:dyDescent="0.3">
      <c r="F3440" s="9" t="s">
        <v>5584</v>
      </c>
      <c r="G3440" s="9" t="s">
        <v>3781</v>
      </c>
    </row>
    <row r="3441" spans="6:7" ht="15" customHeight="1" x14ac:dyDescent="0.3">
      <c r="F3441" s="9" t="s">
        <v>5584</v>
      </c>
      <c r="G3441" s="9" t="s">
        <v>3782</v>
      </c>
    </row>
    <row r="3442" spans="6:7" ht="15" customHeight="1" x14ac:dyDescent="0.3">
      <c r="F3442" s="9" t="s">
        <v>5584</v>
      </c>
      <c r="G3442" s="9" t="s">
        <v>3783</v>
      </c>
    </row>
    <row r="3443" spans="6:7" ht="15" customHeight="1" x14ac:dyDescent="0.3">
      <c r="F3443" s="9" t="s">
        <v>5584</v>
      </c>
      <c r="G3443" s="9" t="s">
        <v>3784</v>
      </c>
    </row>
    <row r="3444" spans="6:7" ht="15" customHeight="1" x14ac:dyDescent="0.3">
      <c r="F3444" s="9" t="s">
        <v>5584</v>
      </c>
      <c r="G3444" s="9" t="s">
        <v>3785</v>
      </c>
    </row>
    <row r="3445" spans="6:7" ht="15" customHeight="1" x14ac:dyDescent="0.3">
      <c r="F3445" s="9" t="s">
        <v>5584</v>
      </c>
      <c r="G3445" s="9" t="s">
        <v>3786</v>
      </c>
    </row>
    <row r="3446" spans="6:7" ht="15" customHeight="1" x14ac:dyDescent="0.3">
      <c r="F3446" s="9" t="s">
        <v>5584</v>
      </c>
      <c r="G3446" s="9" t="s">
        <v>3787</v>
      </c>
    </row>
    <row r="3447" spans="6:7" ht="15" customHeight="1" x14ac:dyDescent="0.3">
      <c r="F3447" s="9" t="s">
        <v>5584</v>
      </c>
      <c r="G3447" s="9" t="s">
        <v>3788</v>
      </c>
    </row>
    <row r="3448" spans="6:7" ht="15" customHeight="1" x14ac:dyDescent="0.3">
      <c r="F3448" s="9" t="s">
        <v>5584</v>
      </c>
      <c r="G3448" s="9" t="s">
        <v>3789</v>
      </c>
    </row>
    <row r="3449" spans="6:7" ht="15" customHeight="1" x14ac:dyDescent="0.3">
      <c r="F3449" s="9" t="s">
        <v>5584</v>
      </c>
      <c r="G3449" s="9" t="s">
        <v>3790</v>
      </c>
    </row>
    <row r="3450" spans="6:7" ht="15" customHeight="1" x14ac:dyDescent="0.3">
      <c r="F3450" s="9" t="s">
        <v>5584</v>
      </c>
      <c r="G3450" s="9" t="s">
        <v>3791</v>
      </c>
    </row>
    <row r="3451" spans="6:7" ht="15" customHeight="1" x14ac:dyDescent="0.3">
      <c r="F3451" s="9" t="s">
        <v>5584</v>
      </c>
      <c r="G3451" s="9" t="s">
        <v>3792</v>
      </c>
    </row>
    <row r="3452" spans="6:7" ht="15" customHeight="1" x14ac:dyDescent="0.3">
      <c r="F3452" s="9" t="s">
        <v>5584</v>
      </c>
      <c r="G3452" s="9" t="s">
        <v>3793</v>
      </c>
    </row>
    <row r="3453" spans="6:7" ht="15" customHeight="1" x14ac:dyDescent="0.3">
      <c r="F3453" s="9" t="s">
        <v>5584</v>
      </c>
      <c r="G3453" s="9" t="s">
        <v>3794</v>
      </c>
    </row>
    <row r="3454" spans="6:7" ht="15" customHeight="1" x14ac:dyDescent="0.3">
      <c r="F3454" s="9" t="s">
        <v>5584</v>
      </c>
      <c r="G3454" s="9" t="s">
        <v>3795</v>
      </c>
    </row>
    <row r="3455" spans="6:7" ht="15" customHeight="1" x14ac:dyDescent="0.3">
      <c r="F3455" s="9" t="s">
        <v>5584</v>
      </c>
      <c r="G3455" s="9" t="s">
        <v>3796</v>
      </c>
    </row>
    <row r="3456" spans="6:7" ht="15" customHeight="1" x14ac:dyDescent="0.3">
      <c r="F3456" s="9" t="s">
        <v>5584</v>
      </c>
      <c r="G3456" s="9" t="s">
        <v>3797</v>
      </c>
    </row>
    <row r="3457" spans="6:7" ht="15" customHeight="1" x14ac:dyDescent="0.3">
      <c r="F3457" s="9" t="s">
        <v>5584</v>
      </c>
      <c r="G3457" s="9" t="s">
        <v>3798</v>
      </c>
    </row>
    <row r="3458" spans="6:7" ht="15" customHeight="1" x14ac:dyDescent="0.3">
      <c r="F3458" s="9" t="s">
        <v>5584</v>
      </c>
      <c r="G3458" s="9" t="s">
        <v>3799</v>
      </c>
    </row>
    <row r="3459" spans="6:7" ht="15" customHeight="1" x14ac:dyDescent="0.3">
      <c r="F3459" s="9" t="s">
        <v>5589</v>
      </c>
      <c r="G3459" s="9" t="s">
        <v>3801</v>
      </c>
    </row>
    <row r="3460" spans="6:7" ht="15" customHeight="1" x14ac:dyDescent="0.3">
      <c r="F3460" s="9" t="s">
        <v>5589</v>
      </c>
      <c r="G3460" s="9" t="s">
        <v>3802</v>
      </c>
    </row>
    <row r="3461" spans="6:7" ht="15" customHeight="1" x14ac:dyDescent="0.3">
      <c r="F3461" s="9" t="s">
        <v>5588</v>
      </c>
      <c r="G3461" s="9" t="s">
        <v>3804</v>
      </c>
    </row>
    <row r="3462" spans="6:7" ht="15" customHeight="1" x14ac:dyDescent="0.3">
      <c r="F3462" s="9" t="s">
        <v>5587</v>
      </c>
      <c r="G3462" s="9" t="s">
        <v>3806</v>
      </c>
    </row>
    <row r="3463" spans="6:7" ht="15" customHeight="1" x14ac:dyDescent="0.3">
      <c r="F3463" s="9" t="s">
        <v>5587</v>
      </c>
      <c r="G3463" s="9" t="s">
        <v>3807</v>
      </c>
    </row>
    <row r="3464" spans="6:7" ht="15" customHeight="1" x14ac:dyDescent="0.3">
      <c r="F3464" s="9" t="s">
        <v>5587</v>
      </c>
      <c r="G3464" s="9" t="s">
        <v>3808</v>
      </c>
    </row>
    <row r="3465" spans="6:7" ht="15" customHeight="1" x14ac:dyDescent="0.3">
      <c r="F3465" s="9" t="s">
        <v>5587</v>
      </c>
      <c r="G3465" s="9" t="s">
        <v>3809</v>
      </c>
    </row>
    <row r="3466" spans="6:7" ht="15" customHeight="1" x14ac:dyDescent="0.3">
      <c r="F3466" s="9" t="s">
        <v>5587</v>
      </c>
      <c r="G3466" s="9" t="s">
        <v>3810</v>
      </c>
    </row>
    <row r="3467" spans="6:7" ht="15" customHeight="1" x14ac:dyDescent="0.3">
      <c r="F3467" s="9" t="s">
        <v>5587</v>
      </c>
      <c r="G3467" s="9" t="s">
        <v>3811</v>
      </c>
    </row>
    <row r="3468" spans="6:7" ht="15" customHeight="1" x14ac:dyDescent="0.3">
      <c r="F3468" s="9" t="s">
        <v>5587</v>
      </c>
      <c r="G3468" s="9" t="s">
        <v>3812</v>
      </c>
    </row>
    <row r="3469" spans="6:7" ht="15" customHeight="1" x14ac:dyDescent="0.3">
      <c r="F3469" s="9" t="s">
        <v>5586</v>
      </c>
      <c r="G3469" s="9" t="s">
        <v>3814</v>
      </c>
    </row>
    <row r="3470" spans="6:7" ht="15" customHeight="1" x14ac:dyDescent="0.3">
      <c r="F3470" s="9" t="s">
        <v>5586</v>
      </c>
      <c r="G3470" s="9" t="s">
        <v>3815</v>
      </c>
    </row>
    <row r="3471" spans="6:7" ht="15" customHeight="1" x14ac:dyDescent="0.3">
      <c r="F3471" s="9" t="s">
        <v>5586</v>
      </c>
      <c r="G3471" s="9" t="s">
        <v>3816</v>
      </c>
    </row>
    <row r="3472" spans="6:7" ht="15" customHeight="1" x14ac:dyDescent="0.3">
      <c r="F3472" s="9" t="s">
        <v>5586</v>
      </c>
      <c r="G3472" s="9" t="s">
        <v>3817</v>
      </c>
    </row>
    <row r="3473" spans="6:7" ht="15" customHeight="1" x14ac:dyDescent="0.3">
      <c r="F3473" s="9" t="s">
        <v>5586</v>
      </c>
      <c r="G3473" s="9" t="s">
        <v>3818</v>
      </c>
    </row>
    <row r="3474" spans="6:7" ht="15" customHeight="1" x14ac:dyDescent="0.3">
      <c r="F3474" s="9" t="s">
        <v>5586</v>
      </c>
      <c r="G3474" s="9" t="s">
        <v>3819</v>
      </c>
    </row>
    <row r="3475" spans="6:7" ht="15" customHeight="1" x14ac:dyDescent="0.3">
      <c r="F3475" s="9" t="s">
        <v>5586</v>
      </c>
      <c r="G3475" s="9" t="s">
        <v>3820</v>
      </c>
    </row>
    <row r="3476" spans="6:7" ht="15" customHeight="1" x14ac:dyDescent="0.3">
      <c r="F3476" s="9" t="s">
        <v>5586</v>
      </c>
      <c r="G3476" s="9" t="s">
        <v>3821</v>
      </c>
    </row>
    <row r="3477" spans="6:7" ht="15" customHeight="1" x14ac:dyDescent="0.3">
      <c r="F3477" s="9" t="s">
        <v>5586</v>
      </c>
      <c r="G3477" s="9" t="s">
        <v>3822</v>
      </c>
    </row>
    <row r="3478" spans="6:7" ht="15" customHeight="1" x14ac:dyDescent="0.3">
      <c r="F3478" s="9" t="s">
        <v>5586</v>
      </c>
      <c r="G3478" s="9" t="s">
        <v>3823</v>
      </c>
    </row>
    <row r="3479" spans="6:7" ht="15" customHeight="1" x14ac:dyDescent="0.3">
      <c r="F3479" s="9" t="s">
        <v>5590</v>
      </c>
      <c r="G3479" s="9" t="s">
        <v>3825</v>
      </c>
    </row>
    <row r="3480" spans="6:7" ht="15" customHeight="1" x14ac:dyDescent="0.3">
      <c r="F3480" s="9" t="s">
        <v>5590</v>
      </c>
      <c r="G3480" s="9" t="s">
        <v>3826</v>
      </c>
    </row>
    <row r="3481" spans="6:7" ht="15" customHeight="1" x14ac:dyDescent="0.3">
      <c r="F3481" s="9" t="s">
        <v>5590</v>
      </c>
      <c r="G3481" s="9" t="s">
        <v>3827</v>
      </c>
    </row>
    <row r="3482" spans="6:7" ht="15" customHeight="1" x14ac:dyDescent="0.3">
      <c r="F3482" s="9" t="s">
        <v>5590</v>
      </c>
      <c r="G3482" s="9" t="s">
        <v>3828</v>
      </c>
    </row>
    <row r="3483" spans="6:7" ht="15" customHeight="1" x14ac:dyDescent="0.3">
      <c r="F3483" s="9" t="s">
        <v>5590</v>
      </c>
      <c r="G3483" s="9" t="s">
        <v>3829</v>
      </c>
    </row>
    <row r="3484" spans="6:7" ht="15" customHeight="1" x14ac:dyDescent="0.3">
      <c r="F3484" s="9" t="s">
        <v>5590</v>
      </c>
      <c r="G3484" s="9" t="s">
        <v>3830</v>
      </c>
    </row>
    <row r="3485" spans="6:7" ht="15" customHeight="1" x14ac:dyDescent="0.3">
      <c r="F3485" s="9" t="s">
        <v>5590</v>
      </c>
      <c r="G3485" s="9" t="s">
        <v>3831</v>
      </c>
    </row>
    <row r="3486" spans="6:7" ht="15" customHeight="1" x14ac:dyDescent="0.3">
      <c r="F3486" s="9" t="s">
        <v>5590</v>
      </c>
      <c r="G3486" s="9" t="s">
        <v>3832</v>
      </c>
    </row>
    <row r="3487" spans="6:7" ht="15" customHeight="1" x14ac:dyDescent="0.3">
      <c r="F3487" s="9" t="s">
        <v>5590</v>
      </c>
      <c r="G3487" s="9" t="s">
        <v>3833</v>
      </c>
    </row>
    <row r="3488" spans="6:7" ht="15" customHeight="1" x14ac:dyDescent="0.3">
      <c r="F3488" s="9" t="s">
        <v>5590</v>
      </c>
      <c r="G3488" s="9" t="s">
        <v>3834</v>
      </c>
    </row>
    <row r="3489" spans="6:7" ht="15" customHeight="1" x14ac:dyDescent="0.3">
      <c r="F3489" s="9" t="s">
        <v>5590</v>
      </c>
      <c r="G3489" s="9" t="s">
        <v>3835</v>
      </c>
    </row>
    <row r="3490" spans="6:7" ht="15" customHeight="1" x14ac:dyDescent="0.3">
      <c r="F3490" s="9" t="s">
        <v>5590</v>
      </c>
      <c r="G3490" s="9" t="s">
        <v>3836</v>
      </c>
    </row>
    <row r="3491" spans="6:7" ht="15" customHeight="1" x14ac:dyDescent="0.3">
      <c r="F3491" s="9" t="s">
        <v>5590</v>
      </c>
      <c r="G3491" s="9" t="s">
        <v>3837</v>
      </c>
    </row>
    <row r="3492" spans="6:7" ht="15" customHeight="1" x14ac:dyDescent="0.3">
      <c r="F3492" s="9" t="s">
        <v>5590</v>
      </c>
      <c r="G3492" s="9" t="s">
        <v>3838</v>
      </c>
    </row>
    <row r="3493" spans="6:7" ht="15" customHeight="1" x14ac:dyDescent="0.3">
      <c r="F3493" s="9" t="s">
        <v>5590</v>
      </c>
      <c r="G3493" s="9" t="s">
        <v>3839</v>
      </c>
    </row>
    <row r="3494" spans="6:7" ht="15" customHeight="1" x14ac:dyDescent="0.3">
      <c r="F3494" s="9" t="s">
        <v>5590</v>
      </c>
      <c r="G3494" s="9" t="s">
        <v>3840</v>
      </c>
    </row>
    <row r="3495" spans="6:7" ht="15" customHeight="1" x14ac:dyDescent="0.3">
      <c r="F3495" s="9" t="s">
        <v>5590</v>
      </c>
      <c r="G3495" s="9" t="s">
        <v>3841</v>
      </c>
    </row>
    <row r="3496" spans="6:7" ht="15" customHeight="1" x14ac:dyDescent="0.3">
      <c r="F3496" s="9" t="s">
        <v>5590</v>
      </c>
      <c r="G3496" s="9" t="s">
        <v>3842</v>
      </c>
    </row>
    <row r="3497" spans="6:7" ht="15" customHeight="1" x14ac:dyDescent="0.3">
      <c r="F3497" s="9" t="s">
        <v>5590</v>
      </c>
      <c r="G3497" s="9" t="s">
        <v>3843</v>
      </c>
    </row>
    <row r="3498" spans="6:7" ht="15" customHeight="1" x14ac:dyDescent="0.3">
      <c r="F3498" s="9" t="s">
        <v>5590</v>
      </c>
      <c r="G3498" s="9" t="s">
        <v>3844</v>
      </c>
    </row>
    <row r="3499" spans="6:7" ht="15" customHeight="1" x14ac:dyDescent="0.3">
      <c r="F3499" s="9" t="s">
        <v>5590</v>
      </c>
      <c r="G3499" s="9" t="s">
        <v>3845</v>
      </c>
    </row>
    <row r="3500" spans="6:7" ht="15" customHeight="1" x14ac:dyDescent="0.3">
      <c r="F3500" s="9" t="s">
        <v>5590</v>
      </c>
      <c r="G3500" s="9" t="s">
        <v>3846</v>
      </c>
    </row>
    <row r="3501" spans="6:7" ht="15" customHeight="1" x14ac:dyDescent="0.3">
      <c r="F3501" s="9" t="s">
        <v>5590</v>
      </c>
      <c r="G3501" s="9" t="s">
        <v>3847</v>
      </c>
    </row>
    <row r="3502" spans="6:7" ht="15" customHeight="1" x14ac:dyDescent="0.3">
      <c r="F3502" s="9" t="s">
        <v>5590</v>
      </c>
      <c r="G3502" s="9" t="s">
        <v>3848</v>
      </c>
    </row>
    <row r="3503" spans="6:7" ht="15" customHeight="1" x14ac:dyDescent="0.3">
      <c r="F3503" s="9" t="s">
        <v>5590</v>
      </c>
      <c r="G3503" s="9" t="s">
        <v>3659</v>
      </c>
    </row>
    <row r="3504" spans="6:7" ht="15" customHeight="1" x14ac:dyDescent="0.3">
      <c r="F3504" s="9" t="s">
        <v>5590</v>
      </c>
      <c r="G3504" s="9" t="s">
        <v>3849</v>
      </c>
    </row>
    <row r="3505" spans="6:7" ht="15" customHeight="1" x14ac:dyDescent="0.3">
      <c r="F3505" s="9" t="s">
        <v>5590</v>
      </c>
      <c r="G3505" s="9" t="s">
        <v>3850</v>
      </c>
    </row>
    <row r="3506" spans="6:7" ht="15" customHeight="1" x14ac:dyDescent="0.3">
      <c r="F3506" s="9" t="s">
        <v>5590</v>
      </c>
      <c r="G3506" s="9" t="s">
        <v>3851</v>
      </c>
    </row>
    <row r="3507" spans="6:7" ht="15" customHeight="1" x14ac:dyDescent="0.3">
      <c r="F3507" s="9" t="s">
        <v>5590</v>
      </c>
      <c r="G3507" s="9" t="s">
        <v>3852</v>
      </c>
    </row>
    <row r="3508" spans="6:7" ht="15" customHeight="1" x14ac:dyDescent="0.3">
      <c r="F3508" s="9" t="s">
        <v>5590</v>
      </c>
      <c r="G3508" s="9" t="s">
        <v>3853</v>
      </c>
    </row>
    <row r="3509" spans="6:7" ht="15" customHeight="1" x14ac:dyDescent="0.3">
      <c r="F3509" s="9" t="s">
        <v>5590</v>
      </c>
      <c r="G3509" s="9" t="s">
        <v>3854</v>
      </c>
    </row>
    <row r="3510" spans="6:7" ht="15" customHeight="1" x14ac:dyDescent="0.3">
      <c r="F3510" s="9" t="s">
        <v>5590</v>
      </c>
      <c r="G3510" s="9" t="s">
        <v>3855</v>
      </c>
    </row>
    <row r="3511" spans="6:7" ht="15" customHeight="1" x14ac:dyDescent="0.3">
      <c r="F3511" s="9" t="s">
        <v>5590</v>
      </c>
      <c r="G3511" s="9" t="s">
        <v>3856</v>
      </c>
    </row>
    <row r="3512" spans="6:7" ht="15" customHeight="1" x14ac:dyDescent="0.3">
      <c r="F3512" s="9" t="s">
        <v>5595</v>
      </c>
      <c r="G3512" s="9" t="s">
        <v>3858</v>
      </c>
    </row>
    <row r="3513" spans="6:7" ht="15" customHeight="1" x14ac:dyDescent="0.3">
      <c r="F3513" s="9" t="s">
        <v>5595</v>
      </c>
      <c r="G3513" s="9" t="s">
        <v>3859</v>
      </c>
    </row>
    <row r="3514" spans="6:7" ht="15" customHeight="1" x14ac:dyDescent="0.3">
      <c r="F3514" s="9" t="s">
        <v>5595</v>
      </c>
      <c r="G3514" s="9" t="s">
        <v>3860</v>
      </c>
    </row>
    <row r="3515" spans="6:7" ht="15" customHeight="1" x14ac:dyDescent="0.3">
      <c r="F3515" s="9" t="s">
        <v>5594</v>
      </c>
      <c r="G3515" s="9" t="s">
        <v>68</v>
      </c>
    </row>
    <row r="3516" spans="6:7" ht="15" customHeight="1" x14ac:dyDescent="0.3">
      <c r="F3516" s="9" t="s">
        <v>5593</v>
      </c>
      <c r="G3516" s="9" t="s">
        <v>3862</v>
      </c>
    </row>
    <row r="3517" spans="6:7" ht="15" customHeight="1" x14ac:dyDescent="0.3">
      <c r="F3517" s="9" t="s">
        <v>5593</v>
      </c>
      <c r="G3517" s="9" t="s">
        <v>3863</v>
      </c>
    </row>
    <row r="3518" spans="6:7" ht="15" customHeight="1" x14ac:dyDescent="0.3">
      <c r="F3518" s="9" t="s">
        <v>5593</v>
      </c>
      <c r="G3518" s="9" t="s">
        <v>3864</v>
      </c>
    </row>
    <row r="3519" spans="6:7" ht="15" customHeight="1" x14ac:dyDescent="0.3">
      <c r="F3519" s="9" t="s">
        <v>5593</v>
      </c>
      <c r="G3519" s="9" t="s">
        <v>3865</v>
      </c>
    </row>
    <row r="3520" spans="6:7" ht="15" customHeight="1" x14ac:dyDescent="0.3">
      <c r="F3520" s="9" t="s">
        <v>5593</v>
      </c>
      <c r="G3520" s="9" t="s">
        <v>3866</v>
      </c>
    </row>
    <row r="3521" spans="6:7" ht="15" customHeight="1" x14ac:dyDescent="0.3">
      <c r="F3521" s="9" t="s">
        <v>5592</v>
      </c>
      <c r="G3521" s="9" t="s">
        <v>3868</v>
      </c>
    </row>
    <row r="3522" spans="6:7" ht="15" customHeight="1" x14ac:dyDescent="0.3">
      <c r="F3522" s="9" t="s">
        <v>5591</v>
      </c>
      <c r="G3522" s="9" t="s">
        <v>3871</v>
      </c>
    </row>
    <row r="3523" spans="6:7" ht="15" customHeight="1" x14ac:dyDescent="0.3">
      <c r="F3523" s="9" t="s">
        <v>5591</v>
      </c>
      <c r="G3523" s="9" t="s">
        <v>3872</v>
      </c>
    </row>
    <row r="3524" spans="6:7" ht="15" customHeight="1" x14ac:dyDescent="0.3">
      <c r="F3524" s="9" t="s">
        <v>5591</v>
      </c>
      <c r="G3524" s="9" t="s">
        <v>3873</v>
      </c>
    </row>
    <row r="3525" spans="6:7" ht="15" customHeight="1" x14ac:dyDescent="0.3">
      <c r="F3525" s="9" t="s">
        <v>5591</v>
      </c>
      <c r="G3525" s="9" t="s">
        <v>3874</v>
      </c>
    </row>
    <row r="3526" spans="6:7" ht="15" customHeight="1" x14ac:dyDescent="0.3">
      <c r="F3526" s="9" t="s">
        <v>5591</v>
      </c>
      <c r="G3526" s="9" t="s">
        <v>3875</v>
      </c>
    </row>
    <row r="3527" spans="6:7" ht="15" customHeight="1" x14ac:dyDescent="0.3">
      <c r="F3527" s="9" t="s">
        <v>5591</v>
      </c>
      <c r="G3527" s="9" t="s">
        <v>3876</v>
      </c>
    </row>
    <row r="3528" spans="6:7" ht="15" customHeight="1" x14ac:dyDescent="0.3">
      <c r="F3528" s="9" t="s">
        <v>5591</v>
      </c>
      <c r="G3528" s="9" t="s">
        <v>3877</v>
      </c>
    </row>
    <row r="3529" spans="6:7" ht="15" customHeight="1" x14ac:dyDescent="0.3">
      <c r="F3529" s="9" t="s">
        <v>5591</v>
      </c>
      <c r="G3529" s="9" t="s">
        <v>3878</v>
      </c>
    </row>
    <row r="3530" spans="6:7" ht="15" customHeight="1" x14ac:dyDescent="0.3">
      <c r="F3530" s="9" t="s">
        <v>5591</v>
      </c>
      <c r="G3530" s="9" t="s">
        <v>3879</v>
      </c>
    </row>
    <row r="3531" spans="6:7" ht="15" customHeight="1" x14ac:dyDescent="0.3">
      <c r="F3531" s="9" t="s">
        <v>5598</v>
      </c>
      <c r="G3531" s="9" t="s">
        <v>3881</v>
      </c>
    </row>
    <row r="3532" spans="6:7" ht="15" customHeight="1" x14ac:dyDescent="0.3">
      <c r="F3532" s="9" t="s">
        <v>5598</v>
      </c>
      <c r="G3532" s="9" t="s">
        <v>5863</v>
      </c>
    </row>
    <row r="3533" spans="6:7" ht="15" customHeight="1" x14ac:dyDescent="0.3">
      <c r="F3533" s="9" t="s">
        <v>5597</v>
      </c>
      <c r="G3533" s="9" t="s">
        <v>3883</v>
      </c>
    </row>
    <row r="3534" spans="6:7" ht="15" customHeight="1" x14ac:dyDescent="0.3">
      <c r="F3534" s="9" t="s">
        <v>5597</v>
      </c>
      <c r="G3534" s="9" t="s">
        <v>3884</v>
      </c>
    </row>
    <row r="3535" spans="6:7" ht="15" customHeight="1" x14ac:dyDescent="0.3">
      <c r="F3535" s="9" t="s">
        <v>5596</v>
      </c>
      <c r="G3535" s="9" t="s">
        <v>3886</v>
      </c>
    </row>
    <row r="3536" spans="6:7" ht="15" customHeight="1" x14ac:dyDescent="0.3">
      <c r="F3536" s="9" t="s">
        <v>5596</v>
      </c>
      <c r="G3536" s="9" t="s">
        <v>3887</v>
      </c>
    </row>
    <row r="3537" spans="6:7" ht="15" customHeight="1" x14ac:dyDescent="0.3">
      <c r="F3537" s="9" t="s">
        <v>5596</v>
      </c>
      <c r="G3537" s="9" t="s">
        <v>3888</v>
      </c>
    </row>
    <row r="3538" spans="6:7" ht="15" customHeight="1" x14ac:dyDescent="0.3">
      <c r="F3538" s="9" t="s">
        <v>5596</v>
      </c>
      <c r="G3538" s="9" t="s">
        <v>3889</v>
      </c>
    </row>
    <row r="3539" spans="6:7" ht="15" customHeight="1" x14ac:dyDescent="0.3">
      <c r="F3539" s="9" t="s">
        <v>5602</v>
      </c>
      <c r="G3539" s="9" t="s">
        <v>3891</v>
      </c>
    </row>
    <row r="3540" spans="6:7" ht="15" customHeight="1" x14ac:dyDescent="0.3">
      <c r="F3540" s="9" t="s">
        <v>5602</v>
      </c>
      <c r="G3540" s="9" t="s">
        <v>3892</v>
      </c>
    </row>
    <row r="3541" spans="6:7" ht="15" customHeight="1" x14ac:dyDescent="0.3">
      <c r="F3541" s="9" t="s">
        <v>5602</v>
      </c>
      <c r="G3541" s="9" t="s">
        <v>3893</v>
      </c>
    </row>
    <row r="3542" spans="6:7" ht="15" customHeight="1" x14ac:dyDescent="0.3">
      <c r="F3542" s="9" t="s">
        <v>5602</v>
      </c>
      <c r="G3542" s="9" t="s">
        <v>3894</v>
      </c>
    </row>
    <row r="3543" spans="6:7" ht="15" customHeight="1" x14ac:dyDescent="0.3">
      <c r="F3543" s="9" t="s">
        <v>5602</v>
      </c>
      <c r="G3543" s="9" t="s">
        <v>3895</v>
      </c>
    </row>
    <row r="3544" spans="6:7" ht="15" customHeight="1" x14ac:dyDescent="0.3">
      <c r="F3544" s="9" t="s">
        <v>5602</v>
      </c>
      <c r="G3544" s="9" t="s">
        <v>3896</v>
      </c>
    </row>
    <row r="3545" spans="6:7" ht="15" customHeight="1" x14ac:dyDescent="0.3">
      <c r="F3545" s="9" t="s">
        <v>5602</v>
      </c>
      <c r="G3545" s="9" t="s">
        <v>3897</v>
      </c>
    </row>
    <row r="3546" spans="6:7" ht="15" customHeight="1" x14ac:dyDescent="0.3">
      <c r="F3546" s="9" t="s">
        <v>5602</v>
      </c>
      <c r="G3546" s="9" t="s">
        <v>3898</v>
      </c>
    </row>
    <row r="3547" spans="6:7" ht="15" customHeight="1" x14ac:dyDescent="0.3">
      <c r="F3547" s="9" t="s">
        <v>5602</v>
      </c>
      <c r="G3547" s="9" t="s">
        <v>3899</v>
      </c>
    </row>
    <row r="3548" spans="6:7" ht="15" customHeight="1" x14ac:dyDescent="0.3">
      <c r="F3548" s="9" t="s">
        <v>5602</v>
      </c>
      <c r="G3548" s="9" t="s">
        <v>3900</v>
      </c>
    </row>
    <row r="3549" spans="6:7" ht="15" customHeight="1" x14ac:dyDescent="0.3">
      <c r="F3549" s="9" t="s">
        <v>5601</v>
      </c>
      <c r="G3549" s="9" t="s">
        <v>3902</v>
      </c>
    </row>
    <row r="3550" spans="6:7" ht="15" customHeight="1" x14ac:dyDescent="0.3">
      <c r="F3550" s="9" t="s">
        <v>5600</v>
      </c>
      <c r="G3550" s="9" t="s">
        <v>3904</v>
      </c>
    </row>
    <row r="3551" spans="6:7" ht="15" customHeight="1" x14ac:dyDescent="0.3">
      <c r="F3551" s="9" t="s">
        <v>5600</v>
      </c>
      <c r="G3551" s="9" t="s">
        <v>3905</v>
      </c>
    </row>
    <row r="3552" spans="6:7" ht="15" customHeight="1" x14ac:dyDescent="0.3">
      <c r="F3552" s="9" t="s">
        <v>5600</v>
      </c>
      <c r="G3552" s="9" t="s">
        <v>3906</v>
      </c>
    </row>
    <row r="3553" spans="6:7" ht="15" customHeight="1" x14ac:dyDescent="0.3">
      <c r="F3553" s="9" t="s">
        <v>5600</v>
      </c>
      <c r="G3553" s="9" t="s">
        <v>3907</v>
      </c>
    </row>
    <row r="3554" spans="6:7" ht="15" customHeight="1" x14ac:dyDescent="0.3">
      <c r="F3554" s="9" t="s">
        <v>5599</v>
      </c>
      <c r="G3554" s="9" t="s">
        <v>3909</v>
      </c>
    </row>
    <row r="3555" spans="6:7" ht="15" customHeight="1" x14ac:dyDescent="0.3">
      <c r="F3555" s="9" t="s">
        <v>5599</v>
      </c>
      <c r="G3555" s="9" t="s">
        <v>3910</v>
      </c>
    </row>
    <row r="3556" spans="6:7" ht="15" customHeight="1" x14ac:dyDescent="0.3">
      <c r="F3556" s="9" t="s">
        <v>5599</v>
      </c>
      <c r="G3556" s="9" t="s">
        <v>3911</v>
      </c>
    </row>
    <row r="3557" spans="6:7" ht="15" customHeight="1" x14ac:dyDescent="0.3">
      <c r="F3557" s="9" t="s">
        <v>5599</v>
      </c>
      <c r="G3557" s="9" t="s">
        <v>3912</v>
      </c>
    </row>
    <row r="3558" spans="6:7" ht="15" customHeight="1" x14ac:dyDescent="0.3">
      <c r="F3558" s="9" t="s">
        <v>5599</v>
      </c>
      <c r="G3558" s="9" t="s">
        <v>3913</v>
      </c>
    </row>
    <row r="3559" spans="6:7" ht="15" customHeight="1" x14ac:dyDescent="0.3">
      <c r="F3559" s="9" t="s">
        <v>5608</v>
      </c>
      <c r="G3559" s="9" t="s">
        <v>68</v>
      </c>
    </row>
    <row r="3560" spans="6:7" ht="15" customHeight="1" x14ac:dyDescent="0.3">
      <c r="F3560" s="9" t="s">
        <v>5607</v>
      </c>
      <c r="G3560" s="9" t="s">
        <v>3915</v>
      </c>
    </row>
    <row r="3561" spans="6:7" ht="15" customHeight="1" x14ac:dyDescent="0.3">
      <c r="F3561" s="9" t="s">
        <v>5607</v>
      </c>
      <c r="G3561" s="9" t="s">
        <v>3916</v>
      </c>
    </row>
    <row r="3562" spans="6:7" ht="15" customHeight="1" x14ac:dyDescent="0.3">
      <c r="F3562" s="9" t="s">
        <v>5607</v>
      </c>
      <c r="G3562" s="9" t="s">
        <v>3917</v>
      </c>
    </row>
    <row r="3563" spans="6:7" ht="15" customHeight="1" x14ac:dyDescent="0.3">
      <c r="F3563" s="9" t="s">
        <v>5606</v>
      </c>
      <c r="G3563" s="9" t="s">
        <v>3919</v>
      </c>
    </row>
    <row r="3564" spans="6:7" ht="15" customHeight="1" x14ac:dyDescent="0.3">
      <c r="F3564" s="9" t="s">
        <v>5606</v>
      </c>
      <c r="G3564" s="9" t="s">
        <v>3920</v>
      </c>
    </row>
    <row r="3565" spans="6:7" ht="15" customHeight="1" x14ac:dyDescent="0.3">
      <c r="F3565" s="9" t="s">
        <v>5606</v>
      </c>
      <c r="G3565" s="9" t="s">
        <v>5864</v>
      </c>
    </row>
    <row r="3566" spans="6:7" ht="15" customHeight="1" x14ac:dyDescent="0.3">
      <c r="F3566" s="9" t="s">
        <v>5605</v>
      </c>
      <c r="G3566" s="9" t="s">
        <v>3922</v>
      </c>
    </row>
    <row r="3567" spans="6:7" ht="15" customHeight="1" x14ac:dyDescent="0.3">
      <c r="F3567" s="9" t="s">
        <v>5605</v>
      </c>
      <c r="G3567" s="9" t="s">
        <v>3923</v>
      </c>
    </row>
    <row r="3568" spans="6:7" ht="15" customHeight="1" x14ac:dyDescent="0.3">
      <c r="F3568" s="9" t="s">
        <v>5605</v>
      </c>
      <c r="G3568" s="9" t="s">
        <v>3924</v>
      </c>
    </row>
    <row r="3569" spans="6:7" ht="15" customHeight="1" x14ac:dyDescent="0.3">
      <c r="F3569" s="9" t="s">
        <v>5604</v>
      </c>
      <c r="G3569" s="9" t="s">
        <v>3927</v>
      </c>
    </row>
    <row r="3570" spans="6:7" ht="15" customHeight="1" x14ac:dyDescent="0.3">
      <c r="F3570" s="9" t="s">
        <v>5603</v>
      </c>
      <c r="G3570" s="9" t="s">
        <v>3929</v>
      </c>
    </row>
    <row r="3571" spans="6:7" ht="15" customHeight="1" x14ac:dyDescent="0.3">
      <c r="F3571" s="9" t="s">
        <v>5603</v>
      </c>
      <c r="G3571" s="9" t="s">
        <v>3930</v>
      </c>
    </row>
    <row r="3572" spans="6:7" ht="15" customHeight="1" x14ac:dyDescent="0.3">
      <c r="F3572" s="9" t="s">
        <v>5603</v>
      </c>
      <c r="G3572" s="9" t="s">
        <v>3931</v>
      </c>
    </row>
    <row r="3573" spans="6:7" ht="15" customHeight="1" x14ac:dyDescent="0.3">
      <c r="F3573" s="9" t="s">
        <v>5603</v>
      </c>
      <c r="G3573" s="9" t="s">
        <v>3932</v>
      </c>
    </row>
    <row r="3574" spans="6:7" ht="15" customHeight="1" x14ac:dyDescent="0.3">
      <c r="F3574" s="9" t="s">
        <v>5603</v>
      </c>
      <c r="G3574" s="9" t="s">
        <v>3933</v>
      </c>
    </row>
    <row r="3575" spans="6:7" ht="15" customHeight="1" x14ac:dyDescent="0.3">
      <c r="F3575" s="9" t="s">
        <v>5603</v>
      </c>
      <c r="G3575" s="9" t="s">
        <v>3934</v>
      </c>
    </row>
    <row r="3576" spans="6:7" ht="15" customHeight="1" x14ac:dyDescent="0.3">
      <c r="F3576" s="9" t="s">
        <v>5603</v>
      </c>
      <c r="G3576" s="9" t="s">
        <v>3935</v>
      </c>
    </row>
    <row r="3577" spans="6:7" ht="15" customHeight="1" x14ac:dyDescent="0.3">
      <c r="F3577" s="9" t="s">
        <v>5603</v>
      </c>
      <c r="G3577" s="9" t="s">
        <v>3936</v>
      </c>
    </row>
    <row r="3578" spans="6:7" ht="15" customHeight="1" x14ac:dyDescent="0.3">
      <c r="F3578" s="9" t="s">
        <v>5603</v>
      </c>
      <c r="G3578" s="9" t="s">
        <v>3937</v>
      </c>
    </row>
    <row r="3579" spans="6:7" ht="15" customHeight="1" x14ac:dyDescent="0.3">
      <c r="F3579" s="9" t="s">
        <v>5603</v>
      </c>
      <c r="G3579" s="9" t="s">
        <v>3938</v>
      </c>
    </row>
    <row r="3580" spans="6:7" ht="15" customHeight="1" x14ac:dyDescent="0.3">
      <c r="F3580" s="9" t="s">
        <v>5603</v>
      </c>
      <c r="G3580" s="9" t="s">
        <v>3939</v>
      </c>
    </row>
    <row r="3581" spans="6:7" ht="15" customHeight="1" x14ac:dyDescent="0.3">
      <c r="F3581" s="9" t="s">
        <v>5603</v>
      </c>
      <c r="G3581" s="9" t="s">
        <v>3940</v>
      </c>
    </row>
    <row r="3582" spans="6:7" ht="15" customHeight="1" x14ac:dyDescent="0.3">
      <c r="F3582" s="9" t="s">
        <v>5603</v>
      </c>
      <c r="G3582" s="9" t="s">
        <v>3941</v>
      </c>
    </row>
    <row r="3583" spans="6:7" ht="15" customHeight="1" x14ac:dyDescent="0.3">
      <c r="F3583" s="9" t="s">
        <v>5603</v>
      </c>
      <c r="G3583" s="9" t="s">
        <v>3942</v>
      </c>
    </row>
    <row r="3584" spans="6:7" ht="15" customHeight="1" x14ac:dyDescent="0.3">
      <c r="F3584" s="9" t="s">
        <v>5603</v>
      </c>
      <c r="G3584" s="9" t="s">
        <v>3943</v>
      </c>
    </row>
    <row r="3585" spans="6:7" ht="15" customHeight="1" x14ac:dyDescent="0.3">
      <c r="F3585" s="9" t="s">
        <v>5603</v>
      </c>
      <c r="G3585" s="9" t="s">
        <v>3944</v>
      </c>
    </row>
    <row r="3586" spans="6:7" ht="15" customHeight="1" x14ac:dyDescent="0.3">
      <c r="F3586" s="9" t="s">
        <v>5603</v>
      </c>
      <c r="G3586" s="9" t="s">
        <v>3945</v>
      </c>
    </row>
    <row r="3587" spans="6:7" ht="15" customHeight="1" x14ac:dyDescent="0.3">
      <c r="F3587" s="9" t="s">
        <v>5603</v>
      </c>
      <c r="G3587" s="9" t="s">
        <v>3946</v>
      </c>
    </row>
    <row r="3588" spans="6:7" ht="15" customHeight="1" x14ac:dyDescent="0.3">
      <c r="F3588" s="9" t="s">
        <v>5603</v>
      </c>
      <c r="G3588" s="9" t="s">
        <v>3947</v>
      </c>
    </row>
    <row r="3589" spans="6:7" ht="15" customHeight="1" x14ac:dyDescent="0.3">
      <c r="F3589" s="9" t="s">
        <v>5613</v>
      </c>
      <c r="G3589" s="9" t="s">
        <v>3949</v>
      </c>
    </row>
    <row r="3590" spans="6:7" ht="15" customHeight="1" x14ac:dyDescent="0.3">
      <c r="F3590" s="9" t="s">
        <v>5612</v>
      </c>
      <c r="G3590" s="9" t="s">
        <v>5865</v>
      </c>
    </row>
    <row r="3591" spans="6:7" ht="15" customHeight="1" x14ac:dyDescent="0.3">
      <c r="F3591" s="9" t="s">
        <v>5611</v>
      </c>
      <c r="G3591" s="9" t="s">
        <v>3952</v>
      </c>
    </row>
    <row r="3592" spans="6:7" ht="15" customHeight="1" x14ac:dyDescent="0.3">
      <c r="F3592" s="9" t="s">
        <v>5611</v>
      </c>
      <c r="G3592" s="9" t="s">
        <v>3953</v>
      </c>
    </row>
    <row r="3593" spans="6:7" ht="15" customHeight="1" x14ac:dyDescent="0.3">
      <c r="F3593" s="9" t="s">
        <v>5611</v>
      </c>
      <c r="G3593" s="9" t="s">
        <v>3954</v>
      </c>
    </row>
    <row r="3594" spans="6:7" ht="15" customHeight="1" x14ac:dyDescent="0.3">
      <c r="F3594" s="9" t="s">
        <v>5610</v>
      </c>
      <c r="G3594" s="9" t="s">
        <v>3956</v>
      </c>
    </row>
    <row r="3595" spans="6:7" ht="15" customHeight="1" x14ac:dyDescent="0.3">
      <c r="F3595" s="9" t="s">
        <v>5610</v>
      </c>
      <c r="G3595" s="9" t="s">
        <v>3957</v>
      </c>
    </row>
    <row r="3596" spans="6:7" ht="15" customHeight="1" x14ac:dyDescent="0.3">
      <c r="F3596" s="9" t="s">
        <v>5610</v>
      </c>
      <c r="G3596" s="9" t="s">
        <v>3958</v>
      </c>
    </row>
    <row r="3597" spans="6:7" ht="15" customHeight="1" x14ac:dyDescent="0.3">
      <c r="F3597" s="9" t="s">
        <v>5610</v>
      </c>
      <c r="G3597" s="9" t="s">
        <v>3959</v>
      </c>
    </row>
    <row r="3598" spans="6:7" ht="15" customHeight="1" x14ac:dyDescent="0.3">
      <c r="F3598" s="9" t="s">
        <v>5610</v>
      </c>
      <c r="G3598" s="9" t="s">
        <v>3960</v>
      </c>
    </row>
    <row r="3599" spans="6:7" ht="15" customHeight="1" x14ac:dyDescent="0.3">
      <c r="F3599" s="9" t="s">
        <v>5610</v>
      </c>
      <c r="G3599" s="9" t="s">
        <v>3961</v>
      </c>
    </row>
    <row r="3600" spans="6:7" ht="15" customHeight="1" x14ac:dyDescent="0.3">
      <c r="F3600" s="9" t="s">
        <v>5609</v>
      </c>
      <c r="G3600" s="9" t="s">
        <v>3963</v>
      </c>
    </row>
    <row r="3601" spans="6:7" ht="15" customHeight="1" x14ac:dyDescent="0.3">
      <c r="F3601" s="9" t="s">
        <v>5609</v>
      </c>
      <c r="G3601" s="9" t="s">
        <v>3964</v>
      </c>
    </row>
    <row r="3602" spans="6:7" ht="15" customHeight="1" x14ac:dyDescent="0.3">
      <c r="F3602" s="9" t="s">
        <v>5609</v>
      </c>
      <c r="G3602" s="9" t="s">
        <v>3965</v>
      </c>
    </row>
    <row r="3603" spans="6:7" ht="15" customHeight="1" x14ac:dyDescent="0.3">
      <c r="F3603" s="9" t="s">
        <v>5609</v>
      </c>
      <c r="G3603" s="9" t="s">
        <v>3966</v>
      </c>
    </row>
    <row r="3604" spans="6:7" ht="15" customHeight="1" x14ac:dyDescent="0.3">
      <c r="F3604" s="9" t="s">
        <v>5619</v>
      </c>
      <c r="G3604" s="9" t="s">
        <v>3361</v>
      </c>
    </row>
    <row r="3605" spans="6:7" ht="15" customHeight="1" x14ac:dyDescent="0.3">
      <c r="F3605" s="9" t="s">
        <v>5618</v>
      </c>
      <c r="G3605" s="9" t="s">
        <v>3968</v>
      </c>
    </row>
    <row r="3606" spans="6:7" ht="15" customHeight="1" x14ac:dyDescent="0.3">
      <c r="F3606" s="9" t="s">
        <v>5618</v>
      </c>
      <c r="G3606" s="9" t="s">
        <v>5866</v>
      </c>
    </row>
    <row r="3607" spans="6:7" ht="15" customHeight="1" x14ac:dyDescent="0.3">
      <c r="F3607" s="9" t="s">
        <v>5617</v>
      </c>
      <c r="G3607" s="9" t="s">
        <v>3970</v>
      </c>
    </row>
    <row r="3608" spans="6:7" ht="15" customHeight="1" x14ac:dyDescent="0.3">
      <c r="F3608" s="9" t="s">
        <v>5617</v>
      </c>
      <c r="G3608" s="9" t="s">
        <v>3971</v>
      </c>
    </row>
    <row r="3609" spans="6:7" ht="15" customHeight="1" x14ac:dyDescent="0.3">
      <c r="F3609" s="9" t="s">
        <v>5617</v>
      </c>
      <c r="G3609" s="9" t="s">
        <v>3972</v>
      </c>
    </row>
    <row r="3610" spans="6:7" ht="15" customHeight="1" x14ac:dyDescent="0.3">
      <c r="F3610" s="9" t="s">
        <v>5616</v>
      </c>
      <c r="G3610" s="9" t="s">
        <v>3974</v>
      </c>
    </row>
    <row r="3611" spans="6:7" ht="15" customHeight="1" x14ac:dyDescent="0.3">
      <c r="F3611" s="9" t="s">
        <v>5616</v>
      </c>
      <c r="G3611" s="9" t="s">
        <v>3975</v>
      </c>
    </row>
    <row r="3612" spans="6:7" ht="15" customHeight="1" x14ac:dyDescent="0.3">
      <c r="F3612" s="9" t="s">
        <v>5615</v>
      </c>
      <c r="G3612" s="9" t="s">
        <v>3977</v>
      </c>
    </row>
    <row r="3613" spans="6:7" ht="15" customHeight="1" x14ac:dyDescent="0.3">
      <c r="F3613" s="9" t="s">
        <v>5615</v>
      </c>
      <c r="G3613" s="9" t="s">
        <v>3978</v>
      </c>
    </row>
    <row r="3614" spans="6:7" ht="15" customHeight="1" x14ac:dyDescent="0.3">
      <c r="F3614" s="9" t="s">
        <v>5615</v>
      </c>
      <c r="G3614" s="9" t="s">
        <v>3979</v>
      </c>
    </row>
    <row r="3615" spans="6:7" ht="15" customHeight="1" x14ac:dyDescent="0.3">
      <c r="F3615" s="9" t="s">
        <v>5614</v>
      </c>
      <c r="G3615" s="9" t="s">
        <v>3981</v>
      </c>
    </row>
    <row r="3616" spans="6:7" ht="15" customHeight="1" x14ac:dyDescent="0.3">
      <c r="F3616" s="9" t="s">
        <v>5614</v>
      </c>
      <c r="G3616" s="9" t="s">
        <v>3982</v>
      </c>
    </row>
    <row r="3617" spans="6:7" ht="15" customHeight="1" x14ac:dyDescent="0.3">
      <c r="F3617" s="9" t="s">
        <v>5614</v>
      </c>
      <c r="G3617" s="9" t="s">
        <v>3983</v>
      </c>
    </row>
    <row r="3618" spans="6:7" ht="15" customHeight="1" x14ac:dyDescent="0.3">
      <c r="F3618" s="9" t="s">
        <v>5614</v>
      </c>
      <c r="G3618" s="9" t="s">
        <v>3984</v>
      </c>
    </row>
    <row r="3619" spans="6:7" ht="15" customHeight="1" x14ac:dyDescent="0.3">
      <c r="F3619" s="9" t="s">
        <v>5614</v>
      </c>
      <c r="G3619" s="9" t="s">
        <v>3985</v>
      </c>
    </row>
    <row r="3620" spans="6:7" ht="15" customHeight="1" x14ac:dyDescent="0.3">
      <c r="F3620" s="9" t="s">
        <v>5614</v>
      </c>
      <c r="G3620" s="9" t="s">
        <v>3986</v>
      </c>
    </row>
    <row r="3621" spans="6:7" ht="15" customHeight="1" x14ac:dyDescent="0.3">
      <c r="F3621" s="9" t="s">
        <v>5614</v>
      </c>
      <c r="G3621" s="9" t="s">
        <v>3987</v>
      </c>
    </row>
    <row r="3622" spans="6:7" ht="15" customHeight="1" x14ac:dyDescent="0.3">
      <c r="F3622" s="9" t="s">
        <v>5614</v>
      </c>
      <c r="G3622" s="9" t="s">
        <v>5867</v>
      </c>
    </row>
    <row r="3623" spans="6:7" ht="15" customHeight="1" x14ac:dyDescent="0.3">
      <c r="F3623" s="9" t="s">
        <v>5614</v>
      </c>
      <c r="G3623" s="9" t="s">
        <v>3988</v>
      </c>
    </row>
    <row r="3624" spans="6:7" ht="15" customHeight="1" x14ac:dyDescent="0.3">
      <c r="F3624" s="9" t="s">
        <v>5620</v>
      </c>
      <c r="G3624" s="9" t="s">
        <v>3990</v>
      </c>
    </row>
    <row r="3625" spans="6:7" ht="15" customHeight="1" x14ac:dyDescent="0.3">
      <c r="F3625" s="9" t="s">
        <v>5620</v>
      </c>
      <c r="G3625" s="9" t="s">
        <v>3991</v>
      </c>
    </row>
    <row r="3626" spans="6:7" ht="15" customHeight="1" x14ac:dyDescent="0.3">
      <c r="F3626" s="9" t="s">
        <v>5620</v>
      </c>
      <c r="G3626" s="9" t="s">
        <v>3992</v>
      </c>
    </row>
    <row r="3627" spans="6:7" ht="15" customHeight="1" x14ac:dyDescent="0.3">
      <c r="F3627" s="9" t="s">
        <v>5620</v>
      </c>
      <c r="G3627" s="9" t="s">
        <v>3993</v>
      </c>
    </row>
    <row r="3628" spans="6:7" ht="15" customHeight="1" x14ac:dyDescent="0.3">
      <c r="F3628" s="9" t="s">
        <v>5620</v>
      </c>
      <c r="G3628" s="9" t="s">
        <v>3994</v>
      </c>
    </row>
    <row r="3629" spans="6:7" ht="15" customHeight="1" x14ac:dyDescent="0.3">
      <c r="F3629" s="9" t="s">
        <v>5620</v>
      </c>
      <c r="G3629" s="9" t="s">
        <v>3995</v>
      </c>
    </row>
    <row r="3630" spans="6:7" ht="15" customHeight="1" x14ac:dyDescent="0.3">
      <c r="F3630" s="9" t="s">
        <v>5620</v>
      </c>
      <c r="G3630" s="9" t="s">
        <v>3996</v>
      </c>
    </row>
    <row r="3631" spans="6:7" ht="15" customHeight="1" x14ac:dyDescent="0.3">
      <c r="F3631" s="9" t="s">
        <v>5620</v>
      </c>
      <c r="G3631" s="9" t="s">
        <v>3997</v>
      </c>
    </row>
    <row r="3632" spans="6:7" ht="15" customHeight="1" x14ac:dyDescent="0.3">
      <c r="F3632" s="9" t="s">
        <v>5620</v>
      </c>
      <c r="G3632" s="9" t="s">
        <v>3998</v>
      </c>
    </row>
    <row r="3633" spans="6:7" ht="15" customHeight="1" x14ac:dyDescent="0.3">
      <c r="F3633" s="9" t="s">
        <v>5620</v>
      </c>
      <c r="G3633" s="9" t="s">
        <v>3999</v>
      </c>
    </row>
    <row r="3634" spans="6:7" ht="15" customHeight="1" x14ac:dyDescent="0.3">
      <c r="F3634" s="9" t="s">
        <v>5620</v>
      </c>
      <c r="G3634" s="9" t="s">
        <v>4000</v>
      </c>
    </row>
    <row r="3635" spans="6:7" ht="15" customHeight="1" x14ac:dyDescent="0.3">
      <c r="F3635" s="9" t="s">
        <v>5620</v>
      </c>
      <c r="G3635" s="9" t="s">
        <v>4001</v>
      </c>
    </row>
    <row r="3636" spans="6:7" ht="15" customHeight="1" x14ac:dyDescent="0.3">
      <c r="F3636" s="9" t="s">
        <v>5620</v>
      </c>
      <c r="G3636" s="9" t="s">
        <v>4002</v>
      </c>
    </row>
    <row r="3637" spans="6:7" ht="15" customHeight="1" x14ac:dyDescent="0.3">
      <c r="F3637" s="9" t="s">
        <v>5624</v>
      </c>
      <c r="G3637" s="9" t="s">
        <v>4004</v>
      </c>
    </row>
    <row r="3638" spans="6:7" ht="15" customHeight="1" x14ac:dyDescent="0.3">
      <c r="F3638" s="9" t="s">
        <v>5624</v>
      </c>
      <c r="G3638" s="9" t="s">
        <v>4005</v>
      </c>
    </row>
    <row r="3639" spans="6:7" ht="15" customHeight="1" x14ac:dyDescent="0.3">
      <c r="F3639" s="9" t="s">
        <v>5624</v>
      </c>
      <c r="G3639" s="9" t="s">
        <v>4006</v>
      </c>
    </row>
    <row r="3640" spans="6:7" ht="15" customHeight="1" x14ac:dyDescent="0.3">
      <c r="F3640" s="9" t="s">
        <v>5624</v>
      </c>
      <c r="G3640" s="9" t="s">
        <v>4007</v>
      </c>
    </row>
    <row r="3641" spans="6:7" ht="15" customHeight="1" x14ac:dyDescent="0.3">
      <c r="F3641" s="9" t="s">
        <v>5624</v>
      </c>
      <c r="G3641" s="9" t="s">
        <v>4008</v>
      </c>
    </row>
    <row r="3642" spans="6:7" ht="15" customHeight="1" x14ac:dyDescent="0.3">
      <c r="F3642" s="9" t="s">
        <v>5624</v>
      </c>
      <c r="G3642" s="9" t="s">
        <v>4009</v>
      </c>
    </row>
    <row r="3643" spans="6:7" ht="15" customHeight="1" x14ac:dyDescent="0.3">
      <c r="F3643" s="9" t="s">
        <v>5623</v>
      </c>
      <c r="G3643" s="9" t="s">
        <v>68</v>
      </c>
    </row>
    <row r="3644" spans="6:7" ht="15" customHeight="1" x14ac:dyDescent="0.3">
      <c r="F3644" s="9" t="s">
        <v>5622</v>
      </c>
      <c r="G3644" s="9" t="s">
        <v>4011</v>
      </c>
    </row>
    <row r="3645" spans="6:7" ht="15" customHeight="1" x14ac:dyDescent="0.3">
      <c r="F3645" s="9" t="s">
        <v>5622</v>
      </c>
      <c r="G3645" s="9" t="s">
        <v>4012</v>
      </c>
    </row>
    <row r="3646" spans="6:7" ht="15" customHeight="1" x14ac:dyDescent="0.3">
      <c r="F3646" s="9" t="s">
        <v>5622</v>
      </c>
      <c r="G3646" s="9" t="s">
        <v>4013</v>
      </c>
    </row>
    <row r="3647" spans="6:7" ht="15" customHeight="1" x14ac:dyDescent="0.3">
      <c r="F3647" s="9" t="s">
        <v>5621</v>
      </c>
      <c r="G3647" s="9" t="s">
        <v>4015</v>
      </c>
    </row>
    <row r="3648" spans="6:7" ht="15" customHeight="1" x14ac:dyDescent="0.3">
      <c r="F3648" s="9" t="s">
        <v>5621</v>
      </c>
      <c r="G3648" s="9" t="s">
        <v>4016</v>
      </c>
    </row>
    <row r="3649" spans="6:7" ht="15" customHeight="1" x14ac:dyDescent="0.3">
      <c r="F3649" s="9" t="s">
        <v>5621</v>
      </c>
      <c r="G3649" s="9" t="s">
        <v>4017</v>
      </c>
    </row>
    <row r="3650" spans="6:7" ht="15" customHeight="1" x14ac:dyDescent="0.3">
      <c r="F3650" s="9" t="s">
        <v>5621</v>
      </c>
      <c r="G3650" s="9" t="s">
        <v>4018</v>
      </c>
    </row>
    <row r="3651" spans="6:7" ht="15" customHeight="1" x14ac:dyDescent="0.3">
      <c r="F3651" s="9" t="s">
        <v>5621</v>
      </c>
      <c r="G3651" s="9" t="s">
        <v>4019</v>
      </c>
    </row>
    <row r="3652" spans="6:7" ht="15" customHeight="1" x14ac:dyDescent="0.3">
      <c r="F3652" s="9" t="s">
        <v>5621</v>
      </c>
      <c r="G3652" s="9" t="s">
        <v>4020</v>
      </c>
    </row>
    <row r="3653" spans="6:7" ht="15" customHeight="1" x14ac:dyDescent="0.3">
      <c r="F3653" s="9" t="s">
        <v>5621</v>
      </c>
      <c r="G3653" s="9" t="s">
        <v>4021</v>
      </c>
    </row>
    <row r="3654" spans="6:7" ht="15" customHeight="1" x14ac:dyDescent="0.3">
      <c r="F3654" s="9" t="s">
        <v>5621</v>
      </c>
      <c r="G3654" s="9" t="s">
        <v>4022</v>
      </c>
    </row>
    <row r="3655" spans="6:7" ht="15" customHeight="1" x14ac:dyDescent="0.3">
      <c r="F3655" s="9" t="s">
        <v>5621</v>
      </c>
      <c r="G3655" s="9" t="s">
        <v>4023</v>
      </c>
    </row>
    <row r="3656" spans="6:7" ht="15" customHeight="1" x14ac:dyDescent="0.3">
      <c r="F3656" s="9" t="s">
        <v>5621</v>
      </c>
      <c r="G3656" s="9" t="s">
        <v>4024</v>
      </c>
    </row>
    <row r="3657" spans="6:7" ht="15" customHeight="1" x14ac:dyDescent="0.3">
      <c r="F3657" s="9" t="s">
        <v>5621</v>
      </c>
      <c r="G3657" s="9" t="s">
        <v>4025</v>
      </c>
    </row>
    <row r="3658" spans="6:7" ht="15" customHeight="1" x14ac:dyDescent="0.3">
      <c r="F3658" s="9" t="s">
        <v>5627</v>
      </c>
      <c r="G3658" s="9" t="s">
        <v>4027</v>
      </c>
    </row>
    <row r="3659" spans="6:7" ht="15" customHeight="1" x14ac:dyDescent="0.3">
      <c r="F3659" s="9" t="s">
        <v>5626</v>
      </c>
      <c r="G3659" s="9" t="s">
        <v>4029</v>
      </c>
    </row>
    <row r="3660" spans="6:7" ht="15" customHeight="1" x14ac:dyDescent="0.3">
      <c r="F3660" s="9" t="s">
        <v>5626</v>
      </c>
      <c r="G3660" s="9" t="s">
        <v>4030</v>
      </c>
    </row>
    <row r="3661" spans="6:7" ht="15" customHeight="1" x14ac:dyDescent="0.3">
      <c r="F3661" s="9" t="s">
        <v>5626</v>
      </c>
      <c r="G3661" s="9" t="s">
        <v>4031</v>
      </c>
    </row>
    <row r="3662" spans="6:7" ht="15" customHeight="1" x14ac:dyDescent="0.3">
      <c r="F3662" s="9" t="s">
        <v>5626</v>
      </c>
      <c r="G3662" s="9" t="s">
        <v>4032</v>
      </c>
    </row>
    <row r="3663" spans="6:7" ht="15" customHeight="1" x14ac:dyDescent="0.3">
      <c r="F3663" s="9" t="s">
        <v>5626</v>
      </c>
      <c r="G3663" s="9" t="s">
        <v>4033</v>
      </c>
    </row>
    <row r="3664" spans="6:7" ht="15" customHeight="1" x14ac:dyDescent="0.3">
      <c r="F3664" s="9" t="s">
        <v>5625</v>
      </c>
      <c r="G3664" s="9" t="s">
        <v>4036</v>
      </c>
    </row>
    <row r="3665" spans="6:7" ht="15" customHeight="1" x14ac:dyDescent="0.3">
      <c r="F3665" s="9" t="s">
        <v>5625</v>
      </c>
      <c r="G3665" s="9" t="s">
        <v>4037</v>
      </c>
    </row>
    <row r="3666" spans="6:7" ht="15" customHeight="1" x14ac:dyDescent="0.3">
      <c r="F3666" s="9" t="s">
        <v>5625</v>
      </c>
      <c r="G3666" s="9" t="s">
        <v>4038</v>
      </c>
    </row>
    <row r="3667" spans="6:7" ht="15" customHeight="1" x14ac:dyDescent="0.3">
      <c r="F3667" s="9" t="s">
        <v>5625</v>
      </c>
      <c r="G3667" s="9" t="s">
        <v>4039</v>
      </c>
    </row>
    <row r="3668" spans="6:7" ht="15" customHeight="1" x14ac:dyDescent="0.3">
      <c r="F3668" s="9" t="s">
        <v>5632</v>
      </c>
      <c r="G3668" s="9" t="s">
        <v>4041</v>
      </c>
    </row>
    <row r="3669" spans="6:7" ht="15" customHeight="1" x14ac:dyDescent="0.3">
      <c r="F3669" s="9" t="s">
        <v>5632</v>
      </c>
      <c r="G3669" s="9" t="s">
        <v>4042</v>
      </c>
    </row>
    <row r="3670" spans="6:7" ht="15" customHeight="1" x14ac:dyDescent="0.3">
      <c r="F3670" s="9" t="s">
        <v>5632</v>
      </c>
      <c r="G3670" s="9" t="s">
        <v>4043</v>
      </c>
    </row>
    <row r="3671" spans="6:7" ht="15" customHeight="1" x14ac:dyDescent="0.3">
      <c r="F3671" s="9" t="s">
        <v>5631</v>
      </c>
      <c r="G3671" s="9" t="s">
        <v>4045</v>
      </c>
    </row>
    <row r="3672" spans="6:7" ht="15" customHeight="1" x14ac:dyDescent="0.3">
      <c r="F3672" s="9" t="s">
        <v>5631</v>
      </c>
      <c r="G3672" s="9" t="s">
        <v>4046</v>
      </c>
    </row>
    <row r="3673" spans="6:7" ht="15" customHeight="1" x14ac:dyDescent="0.3">
      <c r="F3673" s="9" t="s">
        <v>5631</v>
      </c>
      <c r="G3673" s="9" t="s">
        <v>4047</v>
      </c>
    </row>
    <row r="3674" spans="6:7" ht="15" customHeight="1" x14ac:dyDescent="0.3">
      <c r="F3674" s="9" t="s">
        <v>5630</v>
      </c>
      <c r="G3674" s="9" t="s">
        <v>4049</v>
      </c>
    </row>
    <row r="3675" spans="6:7" ht="15" customHeight="1" x14ac:dyDescent="0.3">
      <c r="F3675" s="9" t="s">
        <v>5630</v>
      </c>
      <c r="G3675" s="9" t="s">
        <v>4050</v>
      </c>
    </row>
    <row r="3676" spans="6:7" ht="15" customHeight="1" x14ac:dyDescent="0.3">
      <c r="F3676" s="9" t="s">
        <v>5630</v>
      </c>
      <c r="G3676" s="9" t="s">
        <v>4051</v>
      </c>
    </row>
    <row r="3677" spans="6:7" ht="15" customHeight="1" x14ac:dyDescent="0.3">
      <c r="F3677" s="9" t="s">
        <v>5629</v>
      </c>
      <c r="G3677" s="9" t="s">
        <v>4053</v>
      </c>
    </row>
    <row r="3678" spans="6:7" ht="15" customHeight="1" x14ac:dyDescent="0.3">
      <c r="F3678" s="9" t="s">
        <v>5629</v>
      </c>
      <c r="G3678" s="9" t="s">
        <v>4054</v>
      </c>
    </row>
    <row r="3679" spans="6:7" ht="15" customHeight="1" x14ac:dyDescent="0.3">
      <c r="F3679" s="9" t="s">
        <v>5629</v>
      </c>
      <c r="G3679" s="9" t="s">
        <v>4055</v>
      </c>
    </row>
    <row r="3680" spans="6:7" ht="15" customHeight="1" x14ac:dyDescent="0.3">
      <c r="F3680" s="9" t="s">
        <v>5628</v>
      </c>
      <c r="G3680" s="9" t="s">
        <v>4057</v>
      </c>
    </row>
    <row r="3681" spans="6:7" ht="15" customHeight="1" x14ac:dyDescent="0.3">
      <c r="F3681" s="9" t="s">
        <v>5628</v>
      </c>
      <c r="G3681" s="9" t="s">
        <v>4058</v>
      </c>
    </row>
    <row r="3682" spans="6:7" ht="15" customHeight="1" x14ac:dyDescent="0.3">
      <c r="F3682" s="9" t="s">
        <v>5628</v>
      </c>
      <c r="G3682" s="9" t="s">
        <v>4059</v>
      </c>
    </row>
    <row r="3683" spans="6:7" ht="15" customHeight="1" x14ac:dyDescent="0.3">
      <c r="F3683" s="9" t="s">
        <v>5637</v>
      </c>
      <c r="G3683" s="9" t="s">
        <v>4061</v>
      </c>
    </row>
    <row r="3684" spans="6:7" ht="15" customHeight="1" x14ac:dyDescent="0.3">
      <c r="F3684" s="9" t="s">
        <v>5637</v>
      </c>
      <c r="G3684" s="9" t="s">
        <v>4062</v>
      </c>
    </row>
    <row r="3685" spans="6:7" ht="15" customHeight="1" x14ac:dyDescent="0.3">
      <c r="F3685" s="9" t="s">
        <v>5637</v>
      </c>
      <c r="G3685" s="9" t="s">
        <v>4063</v>
      </c>
    </row>
    <row r="3686" spans="6:7" ht="15" customHeight="1" x14ac:dyDescent="0.3">
      <c r="F3686" s="9" t="s">
        <v>5637</v>
      </c>
      <c r="G3686" s="9" t="s">
        <v>4064</v>
      </c>
    </row>
    <row r="3687" spans="6:7" ht="15" customHeight="1" x14ac:dyDescent="0.3">
      <c r="F3687" s="9" t="s">
        <v>5636</v>
      </c>
      <c r="G3687" s="9" t="s">
        <v>4066</v>
      </c>
    </row>
    <row r="3688" spans="6:7" ht="15" customHeight="1" x14ac:dyDescent="0.3">
      <c r="F3688" s="9" t="s">
        <v>5636</v>
      </c>
      <c r="G3688" s="9" t="s">
        <v>4067</v>
      </c>
    </row>
    <row r="3689" spans="6:7" ht="15" customHeight="1" x14ac:dyDescent="0.3">
      <c r="F3689" s="9" t="s">
        <v>5636</v>
      </c>
      <c r="G3689" s="9" t="s">
        <v>4068</v>
      </c>
    </row>
    <row r="3690" spans="6:7" ht="15" customHeight="1" x14ac:dyDescent="0.3">
      <c r="F3690" s="9" t="s">
        <v>5635</v>
      </c>
      <c r="G3690" s="9" t="s">
        <v>4070</v>
      </c>
    </row>
    <row r="3691" spans="6:7" ht="15" customHeight="1" x14ac:dyDescent="0.3">
      <c r="F3691" s="9" t="s">
        <v>5635</v>
      </c>
      <c r="G3691" s="9" t="s">
        <v>4071</v>
      </c>
    </row>
    <row r="3692" spans="6:7" ht="15" customHeight="1" x14ac:dyDescent="0.3">
      <c r="F3692" s="9" t="s">
        <v>5635</v>
      </c>
      <c r="G3692" s="9" t="s">
        <v>4072</v>
      </c>
    </row>
    <row r="3693" spans="6:7" ht="15" customHeight="1" x14ac:dyDescent="0.3">
      <c r="F3693" s="9" t="s">
        <v>5634</v>
      </c>
      <c r="G3693" s="9" t="s">
        <v>4074</v>
      </c>
    </row>
    <row r="3694" spans="6:7" ht="15" customHeight="1" x14ac:dyDescent="0.3">
      <c r="F3694" s="9" t="s">
        <v>5634</v>
      </c>
      <c r="G3694" s="9" t="s">
        <v>4075</v>
      </c>
    </row>
    <row r="3695" spans="6:7" ht="15" customHeight="1" x14ac:dyDescent="0.3">
      <c r="F3695" s="9" t="s">
        <v>5634</v>
      </c>
      <c r="G3695" s="9" t="s">
        <v>4076</v>
      </c>
    </row>
    <row r="3696" spans="6:7" ht="15" customHeight="1" x14ac:dyDescent="0.3">
      <c r="F3696" s="9" t="s">
        <v>5633</v>
      </c>
      <c r="G3696" s="9" t="s">
        <v>4078</v>
      </c>
    </row>
    <row r="3697" spans="6:7" ht="15" customHeight="1" x14ac:dyDescent="0.3">
      <c r="F3697" s="9" t="s">
        <v>5633</v>
      </c>
      <c r="G3697" s="9" t="s">
        <v>4079</v>
      </c>
    </row>
    <row r="3698" spans="6:7" ht="15" customHeight="1" x14ac:dyDescent="0.3">
      <c r="F3698" s="9" t="s">
        <v>5633</v>
      </c>
      <c r="G3698" s="9" t="s">
        <v>4080</v>
      </c>
    </row>
    <row r="3699" spans="6:7" ht="15" customHeight="1" x14ac:dyDescent="0.3">
      <c r="F3699" s="9" t="s">
        <v>5641</v>
      </c>
      <c r="G3699" s="9" t="s">
        <v>4082</v>
      </c>
    </row>
    <row r="3700" spans="6:7" ht="15" customHeight="1" x14ac:dyDescent="0.3">
      <c r="F3700" s="9" t="s">
        <v>5641</v>
      </c>
      <c r="G3700" s="9" t="s">
        <v>4083</v>
      </c>
    </row>
    <row r="3701" spans="6:7" ht="15" customHeight="1" x14ac:dyDescent="0.3">
      <c r="F3701" s="9" t="s">
        <v>5641</v>
      </c>
      <c r="G3701" s="9" t="s">
        <v>4084</v>
      </c>
    </row>
    <row r="3702" spans="6:7" ht="15" customHeight="1" x14ac:dyDescent="0.3">
      <c r="F3702" s="9" t="s">
        <v>5641</v>
      </c>
      <c r="G3702" s="9" t="s">
        <v>4085</v>
      </c>
    </row>
    <row r="3703" spans="6:7" ht="15" customHeight="1" x14ac:dyDescent="0.3">
      <c r="F3703" s="9" t="s">
        <v>5641</v>
      </c>
      <c r="G3703" s="9" t="s">
        <v>4086</v>
      </c>
    </row>
    <row r="3704" spans="6:7" ht="15" customHeight="1" x14ac:dyDescent="0.3">
      <c r="F3704" s="9" t="s">
        <v>5641</v>
      </c>
      <c r="G3704" s="9" t="s">
        <v>4087</v>
      </c>
    </row>
    <row r="3705" spans="6:7" ht="15" customHeight="1" x14ac:dyDescent="0.3">
      <c r="F3705" s="9" t="s">
        <v>5641</v>
      </c>
      <c r="G3705" s="9" t="s">
        <v>4088</v>
      </c>
    </row>
    <row r="3706" spans="6:7" ht="15" customHeight="1" x14ac:dyDescent="0.3">
      <c r="F3706" s="9" t="s">
        <v>5640</v>
      </c>
      <c r="G3706" s="9" t="s">
        <v>4090</v>
      </c>
    </row>
    <row r="3707" spans="6:7" ht="15" customHeight="1" x14ac:dyDescent="0.3">
      <c r="F3707" s="9" t="s">
        <v>5640</v>
      </c>
      <c r="G3707" s="9" t="s">
        <v>4091</v>
      </c>
    </row>
    <row r="3708" spans="6:7" ht="15" customHeight="1" x14ac:dyDescent="0.3">
      <c r="F3708" s="9" t="s">
        <v>5640</v>
      </c>
      <c r="G3708" s="9" t="s">
        <v>4092</v>
      </c>
    </row>
    <row r="3709" spans="6:7" ht="15" customHeight="1" x14ac:dyDescent="0.3">
      <c r="F3709" s="9" t="s">
        <v>5639</v>
      </c>
      <c r="G3709" s="9" t="s">
        <v>4094</v>
      </c>
    </row>
    <row r="3710" spans="6:7" ht="15" customHeight="1" x14ac:dyDescent="0.3">
      <c r="F3710" s="9" t="s">
        <v>5639</v>
      </c>
      <c r="G3710" s="9" t="s">
        <v>4095</v>
      </c>
    </row>
    <row r="3711" spans="6:7" ht="15" customHeight="1" x14ac:dyDescent="0.3">
      <c r="F3711" s="9" t="s">
        <v>5639</v>
      </c>
      <c r="G3711" s="9" t="s">
        <v>4096</v>
      </c>
    </row>
    <row r="3712" spans="6:7" ht="15" customHeight="1" x14ac:dyDescent="0.3">
      <c r="F3712" s="9" t="s">
        <v>5639</v>
      </c>
      <c r="G3712" s="9" t="s">
        <v>4097</v>
      </c>
    </row>
    <row r="3713" spans="6:7" ht="15" customHeight="1" x14ac:dyDescent="0.3">
      <c r="F3713" s="9" t="s">
        <v>5639</v>
      </c>
      <c r="G3713" s="9" t="s">
        <v>4098</v>
      </c>
    </row>
    <row r="3714" spans="6:7" ht="15" customHeight="1" x14ac:dyDescent="0.3">
      <c r="F3714" s="9" t="s">
        <v>5638</v>
      </c>
      <c r="G3714" s="9" t="s">
        <v>4100</v>
      </c>
    </row>
    <row r="3715" spans="6:7" ht="15" customHeight="1" x14ac:dyDescent="0.3">
      <c r="F3715" s="9" t="s">
        <v>5638</v>
      </c>
      <c r="G3715" s="9" t="s">
        <v>4101</v>
      </c>
    </row>
    <row r="3716" spans="6:7" ht="15" customHeight="1" x14ac:dyDescent="0.3">
      <c r="F3716" s="9" t="s">
        <v>5638</v>
      </c>
      <c r="G3716" s="9" t="s">
        <v>4102</v>
      </c>
    </row>
    <row r="3717" spans="6:7" ht="15" customHeight="1" x14ac:dyDescent="0.3">
      <c r="F3717" s="9" t="s">
        <v>5638</v>
      </c>
      <c r="G3717" s="9" t="s">
        <v>4103</v>
      </c>
    </row>
    <row r="3718" spans="6:7" ht="15" customHeight="1" x14ac:dyDescent="0.3">
      <c r="F3718" s="9" t="s">
        <v>5638</v>
      </c>
      <c r="G3718" s="9" t="s">
        <v>4104</v>
      </c>
    </row>
    <row r="3719" spans="6:7" ht="15" customHeight="1" x14ac:dyDescent="0.3">
      <c r="F3719" s="9" t="s">
        <v>5638</v>
      </c>
      <c r="G3719" s="9" t="s">
        <v>4105</v>
      </c>
    </row>
    <row r="3720" spans="6:7" ht="15" customHeight="1" x14ac:dyDescent="0.3">
      <c r="F3720" s="9" t="s">
        <v>5638</v>
      </c>
      <c r="G3720" s="9" t="s">
        <v>4106</v>
      </c>
    </row>
    <row r="3721" spans="6:7" ht="15" customHeight="1" x14ac:dyDescent="0.3">
      <c r="F3721" s="9" t="s">
        <v>5638</v>
      </c>
      <c r="G3721" s="9" t="s">
        <v>4107</v>
      </c>
    </row>
    <row r="3722" spans="6:7" ht="15" customHeight="1" x14ac:dyDescent="0.3">
      <c r="F3722" s="9" t="s">
        <v>5644</v>
      </c>
      <c r="G3722" s="9" t="s">
        <v>4109</v>
      </c>
    </row>
    <row r="3723" spans="6:7" ht="15" customHeight="1" x14ac:dyDescent="0.3">
      <c r="F3723" s="9" t="s">
        <v>5644</v>
      </c>
      <c r="G3723" s="9" t="s">
        <v>4110</v>
      </c>
    </row>
    <row r="3724" spans="6:7" ht="15" customHeight="1" x14ac:dyDescent="0.3">
      <c r="F3724" s="9" t="s">
        <v>5644</v>
      </c>
      <c r="G3724" s="9" t="s">
        <v>4111</v>
      </c>
    </row>
    <row r="3725" spans="6:7" ht="15" customHeight="1" x14ac:dyDescent="0.3">
      <c r="F3725" s="9" t="s">
        <v>5644</v>
      </c>
      <c r="G3725" s="9" t="s">
        <v>4112</v>
      </c>
    </row>
    <row r="3726" spans="6:7" ht="15" customHeight="1" x14ac:dyDescent="0.3">
      <c r="F3726" s="9" t="s">
        <v>5643</v>
      </c>
      <c r="G3726" s="9" t="s">
        <v>4114</v>
      </c>
    </row>
    <row r="3727" spans="6:7" ht="15" customHeight="1" x14ac:dyDescent="0.3">
      <c r="F3727" s="9" t="s">
        <v>5643</v>
      </c>
      <c r="G3727" s="9" t="s">
        <v>4115</v>
      </c>
    </row>
    <row r="3728" spans="6:7" ht="15" customHeight="1" x14ac:dyDescent="0.3">
      <c r="F3728" s="9" t="s">
        <v>5643</v>
      </c>
      <c r="G3728" s="9" t="s">
        <v>4116</v>
      </c>
    </row>
    <row r="3729" spans="6:7" ht="15" customHeight="1" x14ac:dyDescent="0.3">
      <c r="F3729" s="9" t="s">
        <v>5642</v>
      </c>
      <c r="G3729" s="9" t="s">
        <v>4118</v>
      </c>
    </row>
    <row r="3730" spans="6:7" ht="15" customHeight="1" x14ac:dyDescent="0.3">
      <c r="F3730" s="9" t="s">
        <v>5642</v>
      </c>
      <c r="G3730" s="9" t="s">
        <v>855</v>
      </c>
    </row>
    <row r="3731" spans="6:7" ht="15" customHeight="1" x14ac:dyDescent="0.3">
      <c r="F3731" s="9" t="s">
        <v>5642</v>
      </c>
      <c r="G3731" s="9" t="s">
        <v>4119</v>
      </c>
    </row>
    <row r="3732" spans="6:7" ht="15" customHeight="1" x14ac:dyDescent="0.3">
      <c r="F3732" s="9" t="s">
        <v>5642</v>
      </c>
      <c r="G3732" s="9" t="s">
        <v>4120</v>
      </c>
    </row>
    <row r="3733" spans="6:7" ht="15" customHeight="1" x14ac:dyDescent="0.3">
      <c r="F3733" s="9" t="s">
        <v>5642</v>
      </c>
      <c r="G3733" s="9" t="s">
        <v>4121</v>
      </c>
    </row>
    <row r="3734" spans="6:7" ht="15" customHeight="1" x14ac:dyDescent="0.3">
      <c r="F3734" s="9" t="s">
        <v>5648</v>
      </c>
      <c r="G3734" s="9" t="s">
        <v>4123</v>
      </c>
    </row>
    <row r="3735" spans="6:7" ht="15" customHeight="1" x14ac:dyDescent="0.3">
      <c r="F3735" s="9" t="s">
        <v>5648</v>
      </c>
      <c r="G3735" s="9" t="s">
        <v>4124</v>
      </c>
    </row>
    <row r="3736" spans="6:7" ht="15" customHeight="1" x14ac:dyDescent="0.3">
      <c r="F3736" s="9" t="s">
        <v>5648</v>
      </c>
      <c r="G3736" s="9" t="s">
        <v>4125</v>
      </c>
    </row>
    <row r="3737" spans="6:7" ht="15" customHeight="1" x14ac:dyDescent="0.3">
      <c r="F3737" s="9" t="s">
        <v>5647</v>
      </c>
      <c r="G3737" s="9" t="s">
        <v>4127</v>
      </c>
    </row>
    <row r="3738" spans="6:7" ht="15" customHeight="1" x14ac:dyDescent="0.3">
      <c r="F3738" s="9" t="s">
        <v>5647</v>
      </c>
      <c r="G3738" s="9" t="s">
        <v>4128</v>
      </c>
    </row>
    <row r="3739" spans="6:7" ht="15" customHeight="1" x14ac:dyDescent="0.3">
      <c r="F3739" s="9" t="s">
        <v>5647</v>
      </c>
      <c r="G3739" s="9" t="s">
        <v>4129</v>
      </c>
    </row>
    <row r="3740" spans="6:7" ht="15" customHeight="1" x14ac:dyDescent="0.3">
      <c r="F3740" s="9" t="s">
        <v>5646</v>
      </c>
      <c r="G3740" s="9" t="s">
        <v>4132</v>
      </c>
    </row>
    <row r="3741" spans="6:7" ht="15" customHeight="1" x14ac:dyDescent="0.3">
      <c r="F3741" s="9" t="s">
        <v>5646</v>
      </c>
      <c r="G3741" s="9" t="s">
        <v>4133</v>
      </c>
    </row>
    <row r="3742" spans="6:7" ht="15" customHeight="1" x14ac:dyDescent="0.3">
      <c r="F3742" s="9" t="s">
        <v>5646</v>
      </c>
      <c r="G3742" s="9" t="s">
        <v>4134</v>
      </c>
    </row>
    <row r="3743" spans="6:7" ht="15" customHeight="1" x14ac:dyDescent="0.3">
      <c r="F3743" s="9" t="s">
        <v>5646</v>
      </c>
      <c r="G3743" s="9" t="s">
        <v>4135</v>
      </c>
    </row>
    <row r="3744" spans="6:7" ht="15" customHeight="1" x14ac:dyDescent="0.3">
      <c r="F3744" s="9" t="s">
        <v>5646</v>
      </c>
      <c r="G3744" s="9" t="s">
        <v>4136</v>
      </c>
    </row>
    <row r="3745" spans="6:7" ht="15" customHeight="1" x14ac:dyDescent="0.3">
      <c r="F3745" s="9" t="s">
        <v>5646</v>
      </c>
      <c r="G3745" s="9" t="s">
        <v>4137</v>
      </c>
    </row>
    <row r="3746" spans="6:7" ht="15" customHeight="1" x14ac:dyDescent="0.3">
      <c r="F3746" s="9" t="s">
        <v>5645</v>
      </c>
      <c r="G3746" s="9" t="s">
        <v>4139</v>
      </c>
    </row>
    <row r="3747" spans="6:7" ht="15" customHeight="1" x14ac:dyDescent="0.3">
      <c r="F3747" s="9" t="s">
        <v>5645</v>
      </c>
      <c r="G3747" s="9" t="s">
        <v>4140</v>
      </c>
    </row>
    <row r="3748" spans="6:7" ht="15" customHeight="1" x14ac:dyDescent="0.3">
      <c r="F3748" s="9" t="s">
        <v>5645</v>
      </c>
      <c r="G3748" s="9" t="s">
        <v>4141</v>
      </c>
    </row>
    <row r="3749" spans="6:7" ht="15" customHeight="1" x14ac:dyDescent="0.3">
      <c r="F3749" s="9" t="s">
        <v>5645</v>
      </c>
      <c r="G3749" s="9" t="s">
        <v>4142</v>
      </c>
    </row>
    <row r="3750" spans="6:7" ht="15" customHeight="1" x14ac:dyDescent="0.3">
      <c r="F3750" s="9" t="s">
        <v>5645</v>
      </c>
      <c r="G3750" s="9" t="s">
        <v>4143</v>
      </c>
    </row>
    <row r="3751" spans="6:7" ht="15" customHeight="1" x14ac:dyDescent="0.3">
      <c r="F3751" s="9" t="s">
        <v>5645</v>
      </c>
      <c r="G3751" s="9" t="s">
        <v>4144</v>
      </c>
    </row>
    <row r="3752" spans="6:7" ht="15" customHeight="1" x14ac:dyDescent="0.3">
      <c r="F3752" s="9" t="s">
        <v>5645</v>
      </c>
      <c r="G3752" s="9" t="s">
        <v>4145</v>
      </c>
    </row>
    <row r="3753" spans="6:7" ht="15" customHeight="1" x14ac:dyDescent="0.3">
      <c r="F3753" s="9" t="s">
        <v>5645</v>
      </c>
      <c r="G3753" s="9" t="s">
        <v>4146</v>
      </c>
    </row>
    <row r="3754" spans="6:7" ht="15" customHeight="1" x14ac:dyDescent="0.3">
      <c r="F3754" s="9" t="s">
        <v>5645</v>
      </c>
      <c r="G3754" s="9" t="s">
        <v>4147</v>
      </c>
    </row>
    <row r="3755" spans="6:7" ht="15" customHeight="1" x14ac:dyDescent="0.3">
      <c r="F3755" s="9" t="s">
        <v>5645</v>
      </c>
      <c r="G3755" s="9" t="s">
        <v>4148</v>
      </c>
    </row>
    <row r="3756" spans="6:7" ht="15" customHeight="1" x14ac:dyDescent="0.3">
      <c r="F3756" s="9" t="s">
        <v>5645</v>
      </c>
      <c r="G3756" s="9" t="s">
        <v>4149</v>
      </c>
    </row>
    <row r="3757" spans="6:7" ht="15" customHeight="1" x14ac:dyDescent="0.3">
      <c r="F3757" s="9" t="s">
        <v>5645</v>
      </c>
      <c r="G3757" s="9" t="s">
        <v>4150</v>
      </c>
    </row>
    <row r="3758" spans="6:7" ht="15" customHeight="1" x14ac:dyDescent="0.3">
      <c r="F3758" s="9" t="s">
        <v>5645</v>
      </c>
      <c r="G3758" s="9" t="s">
        <v>4151</v>
      </c>
    </row>
    <row r="3759" spans="6:7" ht="15" customHeight="1" x14ac:dyDescent="0.3">
      <c r="F3759" s="9" t="s">
        <v>5645</v>
      </c>
      <c r="G3759" s="9" t="s">
        <v>4152</v>
      </c>
    </row>
    <row r="3760" spans="6:7" ht="15" customHeight="1" x14ac:dyDescent="0.3">
      <c r="F3760" s="9" t="s">
        <v>5645</v>
      </c>
      <c r="G3760" s="9" t="s">
        <v>4153</v>
      </c>
    </row>
    <row r="3761" spans="6:7" ht="15" customHeight="1" x14ac:dyDescent="0.3">
      <c r="F3761" s="9" t="s">
        <v>5645</v>
      </c>
      <c r="G3761" s="9" t="s">
        <v>4154</v>
      </c>
    </row>
    <row r="3762" spans="6:7" ht="15" customHeight="1" x14ac:dyDescent="0.3">
      <c r="F3762" s="9" t="s">
        <v>5645</v>
      </c>
      <c r="G3762" s="9" t="s">
        <v>4155</v>
      </c>
    </row>
    <row r="3763" spans="6:7" ht="15" customHeight="1" x14ac:dyDescent="0.3">
      <c r="F3763" s="9" t="s">
        <v>5645</v>
      </c>
      <c r="G3763" s="9" t="s">
        <v>4156</v>
      </c>
    </row>
    <row r="3764" spans="6:7" ht="15" customHeight="1" x14ac:dyDescent="0.3">
      <c r="F3764" s="9" t="s">
        <v>5645</v>
      </c>
      <c r="G3764" s="9" t="s">
        <v>4157</v>
      </c>
    </row>
    <row r="3765" spans="6:7" ht="15" customHeight="1" x14ac:dyDescent="0.3">
      <c r="F3765" s="9" t="s">
        <v>5645</v>
      </c>
      <c r="G3765" s="9" t="s">
        <v>4158</v>
      </c>
    </row>
    <row r="3766" spans="6:7" ht="15" customHeight="1" x14ac:dyDescent="0.3">
      <c r="F3766" s="9" t="s">
        <v>5645</v>
      </c>
      <c r="G3766" s="9" t="s">
        <v>4159</v>
      </c>
    </row>
    <row r="3767" spans="6:7" ht="15" customHeight="1" x14ac:dyDescent="0.3">
      <c r="F3767" s="9" t="s">
        <v>5645</v>
      </c>
      <c r="G3767" s="9" t="s">
        <v>4160</v>
      </c>
    </row>
    <row r="3768" spans="6:7" ht="15" customHeight="1" x14ac:dyDescent="0.3">
      <c r="F3768" s="9" t="s">
        <v>5645</v>
      </c>
      <c r="G3768" s="9" t="s">
        <v>4161</v>
      </c>
    </row>
    <row r="3769" spans="6:7" ht="15" customHeight="1" x14ac:dyDescent="0.3">
      <c r="F3769" s="9" t="s">
        <v>5645</v>
      </c>
      <c r="G3769" s="9" t="s">
        <v>4162</v>
      </c>
    </row>
    <row r="3770" spans="6:7" ht="15" customHeight="1" x14ac:dyDescent="0.3">
      <c r="F3770" s="9" t="s">
        <v>5645</v>
      </c>
      <c r="G3770" s="9" t="s">
        <v>4163</v>
      </c>
    </row>
    <row r="3771" spans="6:7" ht="15" customHeight="1" x14ac:dyDescent="0.3">
      <c r="F3771" s="9" t="s">
        <v>5645</v>
      </c>
      <c r="G3771" s="9" t="s">
        <v>4164</v>
      </c>
    </row>
    <row r="3772" spans="6:7" ht="15" customHeight="1" x14ac:dyDescent="0.3">
      <c r="F3772" s="9" t="s">
        <v>5645</v>
      </c>
      <c r="G3772" s="9" t="s">
        <v>4165</v>
      </c>
    </row>
    <row r="3773" spans="6:7" ht="15" customHeight="1" x14ac:dyDescent="0.3">
      <c r="F3773" s="9" t="s">
        <v>5649</v>
      </c>
      <c r="G3773" s="9" t="s">
        <v>4167</v>
      </c>
    </row>
    <row r="3774" spans="6:7" ht="15" customHeight="1" x14ac:dyDescent="0.3">
      <c r="F3774" s="9" t="s">
        <v>5649</v>
      </c>
      <c r="G3774" s="9" t="s">
        <v>4168</v>
      </c>
    </row>
    <row r="3775" spans="6:7" ht="15" customHeight="1" x14ac:dyDescent="0.3">
      <c r="F3775" s="9" t="s">
        <v>5649</v>
      </c>
      <c r="G3775" s="9" t="s">
        <v>4169</v>
      </c>
    </row>
    <row r="3776" spans="6:7" ht="15" customHeight="1" x14ac:dyDescent="0.3">
      <c r="F3776" s="9" t="s">
        <v>5649</v>
      </c>
      <c r="G3776" s="9" t="s">
        <v>4170</v>
      </c>
    </row>
    <row r="3777" spans="6:7" ht="15" customHeight="1" x14ac:dyDescent="0.3">
      <c r="F3777" s="9" t="s">
        <v>5649</v>
      </c>
      <c r="G3777" s="9" t="s">
        <v>4171</v>
      </c>
    </row>
    <row r="3778" spans="6:7" ht="15" customHeight="1" x14ac:dyDescent="0.3">
      <c r="F3778" s="9" t="s">
        <v>5649</v>
      </c>
      <c r="G3778" s="9" t="s">
        <v>4172</v>
      </c>
    </row>
    <row r="3779" spans="6:7" ht="15" customHeight="1" x14ac:dyDescent="0.3">
      <c r="F3779" s="9" t="s">
        <v>5649</v>
      </c>
      <c r="G3779" s="9" t="s">
        <v>4173</v>
      </c>
    </row>
    <row r="3780" spans="6:7" ht="15" customHeight="1" x14ac:dyDescent="0.3">
      <c r="F3780" s="9" t="s">
        <v>5649</v>
      </c>
      <c r="G3780" s="9" t="s">
        <v>4174</v>
      </c>
    </row>
    <row r="3781" spans="6:7" ht="15" customHeight="1" x14ac:dyDescent="0.3">
      <c r="F3781" s="9" t="s">
        <v>5649</v>
      </c>
      <c r="G3781" s="9" t="s">
        <v>4175</v>
      </c>
    </row>
    <row r="3782" spans="6:7" ht="15" customHeight="1" x14ac:dyDescent="0.3">
      <c r="F3782" s="9" t="s">
        <v>5649</v>
      </c>
      <c r="G3782" s="9" t="s">
        <v>4176</v>
      </c>
    </row>
    <row r="3783" spans="6:7" ht="15" customHeight="1" x14ac:dyDescent="0.3">
      <c r="F3783" s="9" t="s">
        <v>5649</v>
      </c>
      <c r="G3783" s="9" t="s">
        <v>4177</v>
      </c>
    </row>
    <row r="3784" spans="6:7" ht="15" customHeight="1" x14ac:dyDescent="0.3">
      <c r="F3784" s="9" t="s">
        <v>5649</v>
      </c>
      <c r="G3784" s="9" t="s">
        <v>4178</v>
      </c>
    </row>
    <row r="3785" spans="6:7" ht="15" customHeight="1" x14ac:dyDescent="0.3">
      <c r="F3785" s="9" t="s">
        <v>5649</v>
      </c>
      <c r="G3785" s="9" t="s">
        <v>4179</v>
      </c>
    </row>
    <row r="3786" spans="6:7" ht="15" customHeight="1" x14ac:dyDescent="0.3">
      <c r="F3786" s="9" t="s">
        <v>5651</v>
      </c>
      <c r="G3786" s="9" t="s">
        <v>4181</v>
      </c>
    </row>
    <row r="3787" spans="6:7" ht="15" customHeight="1" x14ac:dyDescent="0.3">
      <c r="F3787" s="9" t="s">
        <v>5651</v>
      </c>
      <c r="G3787" s="9" t="s">
        <v>4182</v>
      </c>
    </row>
    <row r="3788" spans="6:7" ht="15" customHeight="1" x14ac:dyDescent="0.3">
      <c r="F3788" s="9" t="s">
        <v>5651</v>
      </c>
      <c r="G3788" s="9" t="s">
        <v>4183</v>
      </c>
    </row>
    <row r="3789" spans="6:7" ht="15" customHeight="1" x14ac:dyDescent="0.3">
      <c r="F3789" s="9" t="s">
        <v>5650</v>
      </c>
      <c r="G3789" s="9" t="s">
        <v>4185</v>
      </c>
    </row>
    <row r="3790" spans="6:7" ht="15" customHeight="1" x14ac:dyDescent="0.3">
      <c r="F3790" s="9" t="s">
        <v>5650</v>
      </c>
      <c r="G3790" s="9" t="s">
        <v>4186</v>
      </c>
    </row>
    <row r="3791" spans="6:7" ht="15" customHeight="1" x14ac:dyDescent="0.3">
      <c r="F3791" s="9" t="s">
        <v>5650</v>
      </c>
      <c r="G3791" s="9" t="s">
        <v>4187</v>
      </c>
    </row>
    <row r="3792" spans="6:7" ht="15" customHeight="1" x14ac:dyDescent="0.3">
      <c r="F3792" s="9" t="s">
        <v>5650</v>
      </c>
      <c r="G3792" s="9" t="s">
        <v>4188</v>
      </c>
    </row>
    <row r="3793" spans="6:7" ht="15" customHeight="1" x14ac:dyDescent="0.3">
      <c r="F3793" s="9" t="s">
        <v>5650</v>
      </c>
      <c r="G3793" s="9" t="s">
        <v>4189</v>
      </c>
    </row>
    <row r="3794" spans="6:7" ht="15" customHeight="1" x14ac:dyDescent="0.3">
      <c r="F3794" s="9" t="s">
        <v>5650</v>
      </c>
      <c r="G3794" s="9" t="s">
        <v>4190</v>
      </c>
    </row>
    <row r="3795" spans="6:7" ht="15" customHeight="1" x14ac:dyDescent="0.3">
      <c r="F3795" s="9" t="s">
        <v>5650</v>
      </c>
      <c r="G3795" s="9" t="s">
        <v>4191</v>
      </c>
    </row>
    <row r="3796" spans="6:7" ht="15" customHeight="1" x14ac:dyDescent="0.3">
      <c r="F3796" s="9" t="s">
        <v>5650</v>
      </c>
      <c r="G3796" s="9" t="s">
        <v>4192</v>
      </c>
    </row>
    <row r="3797" spans="6:7" ht="15" customHeight="1" x14ac:dyDescent="0.3">
      <c r="F3797" s="9" t="s">
        <v>5650</v>
      </c>
      <c r="G3797" s="9" t="s">
        <v>4193</v>
      </c>
    </row>
    <row r="3798" spans="6:7" ht="15" customHeight="1" x14ac:dyDescent="0.3">
      <c r="F3798" s="9" t="s">
        <v>5650</v>
      </c>
      <c r="G3798" s="9" t="s">
        <v>4194</v>
      </c>
    </row>
    <row r="3799" spans="6:7" ht="15" customHeight="1" x14ac:dyDescent="0.3">
      <c r="F3799" s="9" t="s">
        <v>5650</v>
      </c>
      <c r="G3799" s="9" t="s">
        <v>4195</v>
      </c>
    </row>
    <row r="3800" spans="6:7" ht="15" customHeight="1" x14ac:dyDescent="0.3">
      <c r="F3800" s="9" t="s">
        <v>5652</v>
      </c>
      <c r="G3800" s="9" t="s">
        <v>4197</v>
      </c>
    </row>
    <row r="3801" spans="6:7" ht="15" customHeight="1" x14ac:dyDescent="0.3">
      <c r="F3801" s="9" t="s">
        <v>5652</v>
      </c>
      <c r="G3801" s="9" t="s">
        <v>4198</v>
      </c>
    </row>
    <row r="3802" spans="6:7" ht="15" customHeight="1" x14ac:dyDescent="0.3">
      <c r="F3802" s="9" t="s">
        <v>5652</v>
      </c>
      <c r="G3802" s="9" t="s">
        <v>4199</v>
      </c>
    </row>
    <row r="3803" spans="6:7" ht="15" customHeight="1" x14ac:dyDescent="0.3">
      <c r="F3803" s="9" t="s">
        <v>5652</v>
      </c>
      <c r="G3803" s="9" t="s">
        <v>4200</v>
      </c>
    </row>
    <row r="3804" spans="6:7" ht="15" customHeight="1" x14ac:dyDescent="0.3">
      <c r="F3804" s="9" t="s">
        <v>5652</v>
      </c>
      <c r="G3804" s="9" t="s">
        <v>4201</v>
      </c>
    </row>
    <row r="3805" spans="6:7" ht="15" customHeight="1" x14ac:dyDescent="0.3">
      <c r="F3805" s="9" t="s">
        <v>5652</v>
      </c>
      <c r="G3805" s="9" t="s">
        <v>4202</v>
      </c>
    </row>
    <row r="3806" spans="6:7" ht="15" customHeight="1" x14ac:dyDescent="0.3">
      <c r="F3806" s="9" t="s">
        <v>5652</v>
      </c>
      <c r="G3806" s="9" t="s">
        <v>4203</v>
      </c>
    </row>
    <row r="3807" spans="6:7" ht="15" customHeight="1" x14ac:dyDescent="0.3">
      <c r="F3807" s="9" t="s">
        <v>5652</v>
      </c>
      <c r="G3807" s="9" t="s">
        <v>4204</v>
      </c>
    </row>
    <row r="3808" spans="6:7" ht="15" customHeight="1" x14ac:dyDescent="0.3">
      <c r="F3808" s="9" t="s">
        <v>5652</v>
      </c>
      <c r="G3808" s="9" t="s">
        <v>4205</v>
      </c>
    </row>
    <row r="3809" spans="6:7" ht="15" customHeight="1" x14ac:dyDescent="0.3">
      <c r="F3809" s="9" t="s">
        <v>5652</v>
      </c>
      <c r="G3809" s="9" t="s">
        <v>4206</v>
      </c>
    </row>
    <row r="3810" spans="6:7" ht="15" customHeight="1" x14ac:dyDescent="0.3">
      <c r="F3810" s="9" t="s">
        <v>5652</v>
      </c>
      <c r="G3810" s="9" t="s">
        <v>4207</v>
      </c>
    </row>
    <row r="3811" spans="6:7" ht="15" customHeight="1" x14ac:dyDescent="0.3">
      <c r="F3811" s="9" t="s">
        <v>5652</v>
      </c>
      <c r="G3811" s="9" t="s">
        <v>4208</v>
      </c>
    </row>
    <row r="3812" spans="6:7" ht="15" customHeight="1" x14ac:dyDescent="0.3">
      <c r="F3812" s="9" t="s">
        <v>5652</v>
      </c>
      <c r="G3812" s="9" t="s">
        <v>4209</v>
      </c>
    </row>
    <row r="3813" spans="6:7" ht="15" customHeight="1" x14ac:dyDescent="0.3">
      <c r="F3813" s="9" t="s">
        <v>5652</v>
      </c>
      <c r="G3813" s="9" t="s">
        <v>4210</v>
      </c>
    </row>
    <row r="3814" spans="6:7" ht="15" customHeight="1" x14ac:dyDescent="0.3">
      <c r="F3814" s="9" t="s">
        <v>5652</v>
      </c>
      <c r="G3814" s="9" t="s">
        <v>4211</v>
      </c>
    </row>
    <row r="3815" spans="6:7" ht="15" customHeight="1" x14ac:dyDescent="0.3">
      <c r="F3815" s="9" t="s">
        <v>5652</v>
      </c>
      <c r="G3815" s="9" t="s">
        <v>4212</v>
      </c>
    </row>
    <row r="3816" spans="6:7" ht="15" customHeight="1" x14ac:dyDescent="0.3">
      <c r="F3816" s="9" t="s">
        <v>5652</v>
      </c>
      <c r="G3816" s="9" t="s">
        <v>4213</v>
      </c>
    </row>
    <row r="3817" spans="6:7" ht="15" customHeight="1" x14ac:dyDescent="0.3">
      <c r="F3817" s="9" t="s">
        <v>5652</v>
      </c>
      <c r="G3817" s="9" t="s">
        <v>4214</v>
      </c>
    </row>
    <row r="3818" spans="6:7" ht="15" customHeight="1" x14ac:dyDescent="0.3">
      <c r="F3818" s="9" t="s">
        <v>5653</v>
      </c>
      <c r="G3818" s="9" t="s">
        <v>4216</v>
      </c>
    </row>
    <row r="3819" spans="6:7" ht="15" customHeight="1" x14ac:dyDescent="0.3">
      <c r="F3819" s="9" t="s">
        <v>5653</v>
      </c>
      <c r="G3819" s="9" t="s">
        <v>4217</v>
      </c>
    </row>
    <row r="3820" spans="6:7" ht="15" customHeight="1" x14ac:dyDescent="0.3">
      <c r="F3820" s="9" t="s">
        <v>5653</v>
      </c>
      <c r="G3820" s="9" t="s">
        <v>4218</v>
      </c>
    </row>
    <row r="3821" spans="6:7" ht="15" customHeight="1" x14ac:dyDescent="0.3">
      <c r="F3821" s="9" t="s">
        <v>5653</v>
      </c>
      <c r="G3821" s="9" t="s">
        <v>4219</v>
      </c>
    </row>
    <row r="3822" spans="6:7" ht="15" customHeight="1" x14ac:dyDescent="0.3">
      <c r="F3822" s="9" t="s">
        <v>5653</v>
      </c>
      <c r="G3822" s="9" t="s">
        <v>4220</v>
      </c>
    </row>
    <row r="3823" spans="6:7" ht="15" customHeight="1" x14ac:dyDescent="0.3">
      <c r="F3823" s="9" t="s">
        <v>5653</v>
      </c>
      <c r="G3823" s="9" t="s">
        <v>4221</v>
      </c>
    </row>
    <row r="3824" spans="6:7" ht="15" customHeight="1" x14ac:dyDescent="0.3">
      <c r="F3824" s="9" t="s">
        <v>5653</v>
      </c>
      <c r="G3824" s="9" t="s">
        <v>4222</v>
      </c>
    </row>
    <row r="3825" spans="6:7" ht="15" customHeight="1" x14ac:dyDescent="0.3">
      <c r="F3825" s="9" t="s">
        <v>5653</v>
      </c>
      <c r="G3825" s="9" t="s">
        <v>4223</v>
      </c>
    </row>
    <row r="3826" spans="6:7" ht="15" customHeight="1" x14ac:dyDescent="0.3">
      <c r="F3826" s="9" t="s">
        <v>5653</v>
      </c>
      <c r="G3826" s="9" t="s">
        <v>4224</v>
      </c>
    </row>
    <row r="3827" spans="6:7" ht="15" customHeight="1" x14ac:dyDescent="0.3">
      <c r="F3827" s="9" t="s">
        <v>5653</v>
      </c>
      <c r="G3827" s="9" t="s">
        <v>5868</v>
      </c>
    </row>
    <row r="3828" spans="6:7" ht="15" customHeight="1" x14ac:dyDescent="0.3">
      <c r="F3828" s="9" t="s">
        <v>5653</v>
      </c>
      <c r="G3828" s="9" t="s">
        <v>4225</v>
      </c>
    </row>
    <row r="3829" spans="6:7" ht="15" customHeight="1" x14ac:dyDescent="0.3">
      <c r="F3829" s="9" t="s">
        <v>5656</v>
      </c>
      <c r="G3829" s="9" t="s">
        <v>4227</v>
      </c>
    </row>
    <row r="3830" spans="6:7" ht="15" customHeight="1" x14ac:dyDescent="0.3">
      <c r="F3830" s="9" t="s">
        <v>5656</v>
      </c>
      <c r="G3830" s="9" t="s">
        <v>4228</v>
      </c>
    </row>
    <row r="3831" spans="6:7" ht="15" customHeight="1" x14ac:dyDescent="0.3">
      <c r="F3831" s="9" t="s">
        <v>5656</v>
      </c>
      <c r="G3831" s="9" t="s">
        <v>4229</v>
      </c>
    </row>
    <row r="3832" spans="6:7" ht="15" customHeight="1" x14ac:dyDescent="0.3">
      <c r="F3832" s="9" t="s">
        <v>5656</v>
      </c>
      <c r="G3832" s="9" t="s">
        <v>4230</v>
      </c>
    </row>
    <row r="3833" spans="6:7" ht="15" customHeight="1" x14ac:dyDescent="0.3">
      <c r="F3833" s="9" t="s">
        <v>5656</v>
      </c>
      <c r="G3833" s="9" t="s">
        <v>4231</v>
      </c>
    </row>
    <row r="3834" spans="6:7" ht="15" customHeight="1" x14ac:dyDescent="0.3">
      <c r="F3834" s="9" t="s">
        <v>5656</v>
      </c>
      <c r="G3834" s="9" t="s">
        <v>4232</v>
      </c>
    </row>
    <row r="3835" spans="6:7" ht="15" customHeight="1" x14ac:dyDescent="0.3">
      <c r="F3835" s="9" t="s">
        <v>5655</v>
      </c>
      <c r="G3835" s="9" t="s">
        <v>4234</v>
      </c>
    </row>
    <row r="3836" spans="6:7" ht="15" customHeight="1" x14ac:dyDescent="0.3">
      <c r="F3836" s="9" t="s">
        <v>5654</v>
      </c>
      <c r="G3836" s="9" t="s">
        <v>4236</v>
      </c>
    </row>
    <row r="3837" spans="6:7" ht="15" customHeight="1" x14ac:dyDescent="0.3">
      <c r="F3837" s="9" t="s">
        <v>5654</v>
      </c>
      <c r="G3837" s="9" t="s">
        <v>4237</v>
      </c>
    </row>
    <row r="3838" spans="6:7" ht="15" customHeight="1" x14ac:dyDescent="0.3">
      <c r="F3838" s="9" t="s">
        <v>5654</v>
      </c>
      <c r="G3838" s="9" t="s">
        <v>4238</v>
      </c>
    </row>
    <row r="3839" spans="6:7" ht="15" customHeight="1" x14ac:dyDescent="0.3">
      <c r="F3839" s="9" t="s">
        <v>5654</v>
      </c>
      <c r="G3839" s="9" t="s">
        <v>4239</v>
      </c>
    </row>
    <row r="3840" spans="6:7" ht="15" customHeight="1" x14ac:dyDescent="0.3">
      <c r="F3840" s="9" t="s">
        <v>5654</v>
      </c>
      <c r="G3840" s="9" t="s">
        <v>4240</v>
      </c>
    </row>
    <row r="3841" spans="6:7" ht="15" customHeight="1" x14ac:dyDescent="0.3">
      <c r="F3841" s="9" t="s">
        <v>5654</v>
      </c>
      <c r="G3841" s="9" t="s">
        <v>4241</v>
      </c>
    </row>
    <row r="3842" spans="6:7" ht="15" customHeight="1" x14ac:dyDescent="0.3">
      <c r="F3842" s="9" t="s">
        <v>5654</v>
      </c>
      <c r="G3842" s="9" t="s">
        <v>4242</v>
      </c>
    </row>
    <row r="3843" spans="6:7" ht="15" customHeight="1" x14ac:dyDescent="0.3">
      <c r="F3843" s="9" t="s">
        <v>5654</v>
      </c>
      <c r="G3843" s="9" t="s">
        <v>4243</v>
      </c>
    </row>
    <row r="3844" spans="6:7" ht="15" customHeight="1" x14ac:dyDescent="0.3">
      <c r="F3844" s="9" t="s">
        <v>5654</v>
      </c>
      <c r="G3844" s="9" t="s">
        <v>4244</v>
      </c>
    </row>
    <row r="3845" spans="6:7" ht="15" customHeight="1" x14ac:dyDescent="0.3">
      <c r="F3845" s="9" t="s">
        <v>5654</v>
      </c>
      <c r="G3845" s="9" t="s">
        <v>4245</v>
      </c>
    </row>
    <row r="3846" spans="6:7" ht="15" customHeight="1" x14ac:dyDescent="0.3">
      <c r="F3846" s="9" t="s">
        <v>5654</v>
      </c>
      <c r="G3846" s="9" t="s">
        <v>4246</v>
      </c>
    </row>
    <row r="3847" spans="6:7" ht="15" customHeight="1" x14ac:dyDescent="0.3">
      <c r="F3847" s="9" t="s">
        <v>5654</v>
      </c>
      <c r="G3847" s="9" t="s">
        <v>4247</v>
      </c>
    </row>
    <row r="3848" spans="6:7" ht="15" customHeight="1" x14ac:dyDescent="0.3">
      <c r="F3848" s="9" t="s">
        <v>5654</v>
      </c>
      <c r="G3848" s="9" t="s">
        <v>4248</v>
      </c>
    </row>
    <row r="3849" spans="6:7" ht="15" customHeight="1" x14ac:dyDescent="0.3">
      <c r="F3849" s="9" t="s">
        <v>5654</v>
      </c>
      <c r="G3849" s="9" t="s">
        <v>4249</v>
      </c>
    </row>
    <row r="3850" spans="6:7" ht="15" customHeight="1" x14ac:dyDescent="0.3">
      <c r="F3850" s="9" t="s">
        <v>5658</v>
      </c>
      <c r="G3850" s="9" t="s">
        <v>4251</v>
      </c>
    </row>
    <row r="3851" spans="6:7" ht="15" customHeight="1" x14ac:dyDescent="0.3">
      <c r="F3851" s="9" t="s">
        <v>5658</v>
      </c>
      <c r="G3851" s="9" t="s">
        <v>4252</v>
      </c>
    </row>
    <row r="3852" spans="6:7" ht="15" customHeight="1" x14ac:dyDescent="0.3">
      <c r="F3852" s="9" t="s">
        <v>5658</v>
      </c>
      <c r="G3852" s="9" t="s">
        <v>4253</v>
      </c>
    </row>
    <row r="3853" spans="6:7" ht="15" customHeight="1" x14ac:dyDescent="0.3">
      <c r="F3853" s="9" t="s">
        <v>5658</v>
      </c>
      <c r="G3853" s="9" t="s">
        <v>4254</v>
      </c>
    </row>
    <row r="3854" spans="6:7" ht="15" customHeight="1" x14ac:dyDescent="0.3">
      <c r="F3854" s="9" t="s">
        <v>5657</v>
      </c>
      <c r="G3854" s="9" t="s">
        <v>4256</v>
      </c>
    </row>
    <row r="3855" spans="6:7" ht="15" customHeight="1" x14ac:dyDescent="0.3">
      <c r="F3855" s="9" t="s">
        <v>5657</v>
      </c>
      <c r="G3855" s="9" t="s">
        <v>4257</v>
      </c>
    </row>
    <row r="3856" spans="6:7" ht="15" customHeight="1" x14ac:dyDescent="0.3">
      <c r="F3856" s="9" t="s">
        <v>5657</v>
      </c>
      <c r="G3856" s="9" t="s">
        <v>4258</v>
      </c>
    </row>
    <row r="3857" spans="6:7" ht="15" customHeight="1" x14ac:dyDescent="0.3">
      <c r="F3857" s="9" t="s">
        <v>5657</v>
      </c>
      <c r="G3857" s="9" t="s">
        <v>4259</v>
      </c>
    </row>
    <row r="3858" spans="6:7" ht="15" customHeight="1" x14ac:dyDescent="0.3">
      <c r="F3858" s="9" t="s">
        <v>5657</v>
      </c>
      <c r="G3858" s="9" t="s">
        <v>4260</v>
      </c>
    </row>
    <row r="3859" spans="6:7" ht="15" customHeight="1" x14ac:dyDescent="0.3">
      <c r="F3859" s="9" t="s">
        <v>5657</v>
      </c>
      <c r="G3859" s="9" t="s">
        <v>4261</v>
      </c>
    </row>
    <row r="3860" spans="6:7" ht="15" customHeight="1" x14ac:dyDescent="0.3">
      <c r="F3860" s="9" t="s">
        <v>5657</v>
      </c>
      <c r="G3860" s="9" t="s">
        <v>4262</v>
      </c>
    </row>
    <row r="3861" spans="6:7" ht="15" customHeight="1" x14ac:dyDescent="0.3">
      <c r="F3861" s="9" t="s">
        <v>5657</v>
      </c>
      <c r="G3861" s="9" t="s">
        <v>4263</v>
      </c>
    </row>
    <row r="3862" spans="6:7" ht="15" customHeight="1" x14ac:dyDescent="0.3">
      <c r="F3862" s="9" t="s">
        <v>5657</v>
      </c>
      <c r="G3862" s="9" t="s">
        <v>4264</v>
      </c>
    </row>
    <row r="3863" spans="6:7" ht="15" customHeight="1" x14ac:dyDescent="0.3">
      <c r="F3863" s="9" t="s">
        <v>5657</v>
      </c>
      <c r="G3863" s="9" t="s">
        <v>4265</v>
      </c>
    </row>
    <row r="3864" spans="6:7" ht="15" customHeight="1" x14ac:dyDescent="0.3">
      <c r="F3864" s="9" t="s">
        <v>5657</v>
      </c>
      <c r="G3864" s="9" t="s">
        <v>4266</v>
      </c>
    </row>
    <row r="3865" spans="6:7" ht="15" customHeight="1" x14ac:dyDescent="0.3">
      <c r="F3865" s="9" t="s">
        <v>5657</v>
      </c>
      <c r="G3865" s="9" t="s">
        <v>4267</v>
      </c>
    </row>
    <row r="3866" spans="6:7" ht="15" customHeight="1" x14ac:dyDescent="0.3">
      <c r="F3866" s="9" t="s">
        <v>5657</v>
      </c>
      <c r="G3866" s="9" t="s">
        <v>4268</v>
      </c>
    </row>
    <row r="3867" spans="6:7" ht="15" customHeight="1" x14ac:dyDescent="0.3">
      <c r="F3867" s="9" t="s">
        <v>5657</v>
      </c>
      <c r="G3867" s="9" t="s">
        <v>4269</v>
      </c>
    </row>
    <row r="3868" spans="6:7" ht="15" customHeight="1" x14ac:dyDescent="0.3">
      <c r="F3868" s="9" t="s">
        <v>5657</v>
      </c>
      <c r="G3868" s="9" t="s">
        <v>4270</v>
      </c>
    </row>
    <row r="3869" spans="6:7" ht="15" customHeight="1" x14ac:dyDescent="0.3">
      <c r="F3869" s="9" t="s">
        <v>5657</v>
      </c>
      <c r="G3869" s="9" t="s">
        <v>4271</v>
      </c>
    </row>
    <row r="3870" spans="6:7" ht="15" customHeight="1" x14ac:dyDescent="0.3">
      <c r="F3870" s="9" t="s">
        <v>5657</v>
      </c>
      <c r="G3870" s="9" t="s">
        <v>4272</v>
      </c>
    </row>
    <row r="3871" spans="6:7" ht="15" customHeight="1" x14ac:dyDescent="0.3">
      <c r="F3871" s="9" t="s">
        <v>5657</v>
      </c>
      <c r="G3871" s="9" t="s">
        <v>4273</v>
      </c>
    </row>
    <row r="3872" spans="6:7" ht="15" customHeight="1" x14ac:dyDescent="0.3">
      <c r="F3872" s="9" t="s">
        <v>5657</v>
      </c>
      <c r="G3872" s="9" t="s">
        <v>4274</v>
      </c>
    </row>
    <row r="3873" spans="6:7" ht="15" customHeight="1" x14ac:dyDescent="0.3">
      <c r="F3873" s="9" t="s">
        <v>5657</v>
      </c>
      <c r="G3873" s="9" t="s">
        <v>4275</v>
      </c>
    </row>
    <row r="3874" spans="6:7" ht="15" customHeight="1" x14ac:dyDescent="0.3">
      <c r="F3874" s="9" t="s">
        <v>5657</v>
      </c>
      <c r="G3874" s="9" t="s">
        <v>4276</v>
      </c>
    </row>
    <row r="3875" spans="6:7" ht="15" customHeight="1" x14ac:dyDescent="0.3">
      <c r="F3875" s="9" t="s">
        <v>5657</v>
      </c>
      <c r="G3875" s="9" t="s">
        <v>4277</v>
      </c>
    </row>
    <row r="3876" spans="6:7" ht="15" customHeight="1" x14ac:dyDescent="0.3">
      <c r="F3876" s="9" t="s">
        <v>5657</v>
      </c>
      <c r="G3876" s="9" t="s">
        <v>4278</v>
      </c>
    </row>
    <row r="3877" spans="6:7" ht="15" customHeight="1" x14ac:dyDescent="0.3">
      <c r="F3877" s="9" t="s">
        <v>5660</v>
      </c>
      <c r="G3877" s="9" t="s">
        <v>4280</v>
      </c>
    </row>
    <row r="3878" spans="6:7" ht="15" customHeight="1" x14ac:dyDescent="0.3">
      <c r="F3878" s="9" t="s">
        <v>5660</v>
      </c>
      <c r="G3878" s="9" t="s">
        <v>4281</v>
      </c>
    </row>
    <row r="3879" spans="6:7" ht="15" customHeight="1" x14ac:dyDescent="0.3">
      <c r="F3879" s="9" t="s">
        <v>5660</v>
      </c>
      <c r="G3879" s="9" t="s">
        <v>4282</v>
      </c>
    </row>
    <row r="3880" spans="6:7" ht="15" customHeight="1" x14ac:dyDescent="0.3">
      <c r="F3880" s="9" t="s">
        <v>5660</v>
      </c>
      <c r="G3880" s="9" t="s">
        <v>4283</v>
      </c>
    </row>
    <row r="3881" spans="6:7" ht="15" customHeight="1" x14ac:dyDescent="0.3">
      <c r="F3881" s="9" t="s">
        <v>5660</v>
      </c>
      <c r="G3881" s="9" t="s">
        <v>4284</v>
      </c>
    </row>
    <row r="3882" spans="6:7" ht="15" customHeight="1" x14ac:dyDescent="0.3">
      <c r="F3882" s="9" t="s">
        <v>5659</v>
      </c>
      <c r="G3882" s="9" t="s">
        <v>4286</v>
      </c>
    </row>
    <row r="3883" spans="6:7" ht="15" customHeight="1" x14ac:dyDescent="0.3">
      <c r="F3883" s="9" t="s">
        <v>5659</v>
      </c>
      <c r="G3883" s="9" t="s">
        <v>4287</v>
      </c>
    </row>
    <row r="3884" spans="6:7" ht="15" customHeight="1" x14ac:dyDescent="0.3">
      <c r="F3884" s="9" t="s">
        <v>5659</v>
      </c>
      <c r="G3884" s="9" t="s">
        <v>4288</v>
      </c>
    </row>
    <row r="3885" spans="6:7" ht="15" customHeight="1" x14ac:dyDescent="0.3">
      <c r="F3885" s="9" t="s">
        <v>5659</v>
      </c>
      <c r="G3885" s="9" t="s">
        <v>4289</v>
      </c>
    </row>
    <row r="3886" spans="6:7" ht="15" customHeight="1" x14ac:dyDescent="0.3">
      <c r="F3886" s="9" t="s">
        <v>5659</v>
      </c>
      <c r="G3886" s="9" t="s">
        <v>4290</v>
      </c>
    </row>
    <row r="3887" spans="6:7" ht="15" customHeight="1" x14ac:dyDescent="0.3">
      <c r="F3887" s="9" t="s">
        <v>5659</v>
      </c>
      <c r="G3887" s="9" t="s">
        <v>4291</v>
      </c>
    </row>
    <row r="3888" spans="6:7" ht="15" customHeight="1" x14ac:dyDescent="0.3">
      <c r="F3888" s="9" t="s">
        <v>5659</v>
      </c>
      <c r="G3888" s="9" t="s">
        <v>4292</v>
      </c>
    </row>
    <row r="3889" spans="6:7" ht="15" customHeight="1" x14ac:dyDescent="0.3">
      <c r="F3889" s="9" t="s">
        <v>5659</v>
      </c>
      <c r="G3889" s="9" t="s">
        <v>4293</v>
      </c>
    </row>
    <row r="3890" spans="6:7" ht="15" customHeight="1" x14ac:dyDescent="0.3">
      <c r="F3890" s="9" t="s">
        <v>5659</v>
      </c>
      <c r="G3890" s="9" t="s">
        <v>4294</v>
      </c>
    </row>
    <row r="3891" spans="6:7" ht="15" customHeight="1" x14ac:dyDescent="0.3">
      <c r="F3891" s="9" t="s">
        <v>5659</v>
      </c>
      <c r="G3891" s="9" t="s">
        <v>4295</v>
      </c>
    </row>
    <row r="3892" spans="6:7" ht="15" customHeight="1" x14ac:dyDescent="0.3">
      <c r="F3892" s="9" t="s">
        <v>5659</v>
      </c>
      <c r="G3892" s="9" t="s">
        <v>4296</v>
      </c>
    </row>
    <row r="3893" spans="6:7" ht="15" customHeight="1" x14ac:dyDescent="0.3">
      <c r="F3893" s="9" t="s">
        <v>5659</v>
      </c>
      <c r="G3893" s="9" t="s">
        <v>4297</v>
      </c>
    </row>
    <row r="3894" spans="6:7" ht="15" customHeight="1" x14ac:dyDescent="0.3">
      <c r="F3894" s="9" t="s">
        <v>5659</v>
      </c>
      <c r="G3894" s="9" t="s">
        <v>4298</v>
      </c>
    </row>
    <row r="3895" spans="6:7" ht="15" customHeight="1" x14ac:dyDescent="0.3">
      <c r="F3895" s="9" t="s">
        <v>5659</v>
      </c>
      <c r="G3895" s="9" t="s">
        <v>4299</v>
      </c>
    </row>
    <row r="3896" spans="6:7" ht="15" customHeight="1" x14ac:dyDescent="0.3">
      <c r="F3896" s="9" t="s">
        <v>5659</v>
      </c>
      <c r="G3896" s="9" t="s">
        <v>4300</v>
      </c>
    </row>
    <row r="3897" spans="6:7" ht="15" customHeight="1" x14ac:dyDescent="0.3">
      <c r="F3897" s="9" t="s">
        <v>5659</v>
      </c>
      <c r="G3897" s="9" t="s">
        <v>4301</v>
      </c>
    </row>
    <row r="3898" spans="6:7" ht="15" customHeight="1" x14ac:dyDescent="0.3">
      <c r="F3898" s="9" t="s">
        <v>5659</v>
      </c>
      <c r="G3898" s="9" t="s">
        <v>4302</v>
      </c>
    </row>
    <row r="3899" spans="6:7" ht="15" customHeight="1" x14ac:dyDescent="0.3">
      <c r="F3899" s="9" t="s">
        <v>5659</v>
      </c>
      <c r="G3899" s="9" t="s">
        <v>4303</v>
      </c>
    </row>
    <row r="3900" spans="6:7" ht="15" customHeight="1" x14ac:dyDescent="0.3">
      <c r="F3900" s="9" t="s">
        <v>5659</v>
      </c>
      <c r="G3900" s="9" t="s">
        <v>4304</v>
      </c>
    </row>
    <row r="3901" spans="6:7" ht="15" customHeight="1" x14ac:dyDescent="0.3">
      <c r="F3901" s="9" t="s">
        <v>5659</v>
      </c>
      <c r="G3901" s="9" t="s">
        <v>4305</v>
      </c>
    </row>
    <row r="3902" spans="6:7" ht="15" customHeight="1" x14ac:dyDescent="0.3">
      <c r="F3902" s="9" t="s">
        <v>5659</v>
      </c>
      <c r="G3902" s="9" t="s">
        <v>4306</v>
      </c>
    </row>
    <row r="3903" spans="6:7" ht="15" customHeight="1" x14ac:dyDescent="0.3">
      <c r="F3903" s="9" t="s">
        <v>5659</v>
      </c>
      <c r="G3903" s="9" t="s">
        <v>4307</v>
      </c>
    </row>
    <row r="3904" spans="6:7" ht="15" customHeight="1" x14ac:dyDescent="0.3">
      <c r="F3904" s="9" t="s">
        <v>5659</v>
      </c>
      <c r="G3904" s="9" t="s">
        <v>4308</v>
      </c>
    </row>
    <row r="3905" spans="6:7" ht="15" customHeight="1" x14ac:dyDescent="0.3">
      <c r="F3905" s="9" t="s">
        <v>5661</v>
      </c>
      <c r="G3905" s="9" t="s">
        <v>4310</v>
      </c>
    </row>
    <row r="3906" spans="6:7" ht="15" customHeight="1" x14ac:dyDescent="0.3">
      <c r="F3906" s="9" t="s">
        <v>5661</v>
      </c>
      <c r="G3906" s="9" t="s">
        <v>5869</v>
      </c>
    </row>
    <row r="3907" spans="6:7" ht="15" customHeight="1" x14ac:dyDescent="0.3">
      <c r="F3907" s="9" t="s">
        <v>5661</v>
      </c>
      <c r="G3907" s="9" t="s">
        <v>5870</v>
      </c>
    </row>
    <row r="3908" spans="6:7" ht="15" customHeight="1" x14ac:dyDescent="0.3">
      <c r="F3908" s="9" t="s">
        <v>5661</v>
      </c>
      <c r="G3908" s="9" t="s">
        <v>4311</v>
      </c>
    </row>
    <row r="3909" spans="6:7" ht="15" customHeight="1" x14ac:dyDescent="0.3">
      <c r="F3909" s="9" t="s">
        <v>5661</v>
      </c>
      <c r="G3909" s="9" t="s">
        <v>4312</v>
      </c>
    </row>
    <row r="3910" spans="6:7" ht="15" customHeight="1" x14ac:dyDescent="0.3">
      <c r="F3910" s="9" t="s">
        <v>5661</v>
      </c>
      <c r="G3910" s="9" t="s">
        <v>4313</v>
      </c>
    </row>
    <row r="3911" spans="6:7" ht="15" customHeight="1" x14ac:dyDescent="0.3">
      <c r="F3911" s="9" t="s">
        <v>5661</v>
      </c>
      <c r="G3911" s="9" t="s">
        <v>4314</v>
      </c>
    </row>
    <row r="3912" spans="6:7" ht="15" customHeight="1" x14ac:dyDescent="0.3">
      <c r="F3912" s="9" t="s">
        <v>5661</v>
      </c>
      <c r="G3912" s="9" t="s">
        <v>5871</v>
      </c>
    </row>
    <row r="3913" spans="6:7" ht="15" customHeight="1" x14ac:dyDescent="0.3">
      <c r="F3913" s="9" t="s">
        <v>5661</v>
      </c>
      <c r="G3913" s="9" t="s">
        <v>4315</v>
      </c>
    </row>
    <row r="3914" spans="6:7" ht="15" customHeight="1" x14ac:dyDescent="0.3">
      <c r="F3914" s="9" t="s">
        <v>5661</v>
      </c>
      <c r="G3914" s="9" t="s">
        <v>4316</v>
      </c>
    </row>
    <row r="3915" spans="6:7" ht="15" customHeight="1" x14ac:dyDescent="0.3">
      <c r="F3915" s="9" t="s">
        <v>5662</v>
      </c>
      <c r="G3915" s="9" t="s">
        <v>4318</v>
      </c>
    </row>
    <row r="3916" spans="6:7" ht="15" customHeight="1" x14ac:dyDescent="0.3">
      <c r="F3916" s="9" t="s">
        <v>5662</v>
      </c>
      <c r="G3916" s="9" t="s">
        <v>4319</v>
      </c>
    </row>
    <row r="3917" spans="6:7" ht="15" customHeight="1" x14ac:dyDescent="0.3">
      <c r="F3917" s="9" t="s">
        <v>5662</v>
      </c>
      <c r="G3917" s="9" t="s">
        <v>4320</v>
      </c>
    </row>
    <row r="3918" spans="6:7" ht="15" customHeight="1" x14ac:dyDescent="0.3">
      <c r="F3918" s="9" t="s">
        <v>5662</v>
      </c>
      <c r="G3918" s="9" t="s">
        <v>4321</v>
      </c>
    </row>
    <row r="3919" spans="6:7" ht="15" customHeight="1" x14ac:dyDescent="0.3">
      <c r="F3919" s="9" t="s">
        <v>5662</v>
      </c>
      <c r="G3919" s="9" t="s">
        <v>4322</v>
      </c>
    </row>
    <row r="3920" spans="6:7" ht="15" customHeight="1" x14ac:dyDescent="0.3">
      <c r="F3920" s="9" t="s">
        <v>5662</v>
      </c>
      <c r="G3920" s="9" t="s">
        <v>4323</v>
      </c>
    </row>
    <row r="3921" spans="6:7" ht="15" customHeight="1" x14ac:dyDescent="0.3">
      <c r="F3921" s="9" t="s">
        <v>5662</v>
      </c>
      <c r="G3921" s="9" t="s">
        <v>4324</v>
      </c>
    </row>
    <row r="3922" spans="6:7" ht="15" customHeight="1" x14ac:dyDescent="0.3">
      <c r="F3922" s="9" t="s">
        <v>5662</v>
      </c>
      <c r="G3922" s="9" t="s">
        <v>4325</v>
      </c>
    </row>
    <row r="3923" spans="6:7" ht="15" customHeight="1" x14ac:dyDescent="0.3">
      <c r="F3923" s="9" t="s">
        <v>5662</v>
      </c>
      <c r="G3923" s="9" t="s">
        <v>4326</v>
      </c>
    </row>
    <row r="3924" spans="6:7" ht="15" customHeight="1" x14ac:dyDescent="0.3">
      <c r="F3924" s="9" t="s">
        <v>5662</v>
      </c>
      <c r="G3924" s="9" t="s">
        <v>4327</v>
      </c>
    </row>
    <row r="3925" spans="6:7" ht="15" customHeight="1" x14ac:dyDescent="0.3">
      <c r="F3925" s="9" t="s">
        <v>5662</v>
      </c>
      <c r="G3925" s="9" t="s">
        <v>4328</v>
      </c>
    </row>
    <row r="3926" spans="6:7" ht="15" customHeight="1" x14ac:dyDescent="0.3">
      <c r="F3926" s="9" t="s">
        <v>5662</v>
      </c>
      <c r="G3926" s="9" t="s">
        <v>4329</v>
      </c>
    </row>
    <row r="3927" spans="6:7" ht="15" customHeight="1" x14ac:dyDescent="0.3">
      <c r="F3927" s="9" t="s">
        <v>5662</v>
      </c>
      <c r="G3927" s="9" t="s">
        <v>4330</v>
      </c>
    </row>
    <row r="3928" spans="6:7" ht="15" customHeight="1" x14ac:dyDescent="0.3">
      <c r="F3928" s="9" t="s">
        <v>5662</v>
      </c>
      <c r="G3928" s="9" t="s">
        <v>4331</v>
      </c>
    </row>
    <row r="3929" spans="6:7" ht="15" customHeight="1" x14ac:dyDescent="0.3">
      <c r="F3929" s="9" t="s">
        <v>5662</v>
      </c>
      <c r="G3929" s="9" t="s">
        <v>4332</v>
      </c>
    </row>
    <row r="3930" spans="6:7" ht="15" customHeight="1" x14ac:dyDescent="0.3">
      <c r="F3930" s="9" t="s">
        <v>5662</v>
      </c>
      <c r="G3930" s="9" t="s">
        <v>4333</v>
      </c>
    </row>
    <row r="3931" spans="6:7" ht="15" customHeight="1" x14ac:dyDescent="0.3">
      <c r="F3931" s="9" t="s">
        <v>5662</v>
      </c>
      <c r="G3931" s="9" t="s">
        <v>4334</v>
      </c>
    </row>
    <row r="3932" spans="6:7" ht="15" customHeight="1" x14ac:dyDescent="0.3">
      <c r="F3932" s="9" t="s">
        <v>5662</v>
      </c>
      <c r="G3932" s="9" t="s">
        <v>4335</v>
      </c>
    </row>
    <row r="3933" spans="6:7" ht="15" customHeight="1" x14ac:dyDescent="0.3">
      <c r="F3933" s="9" t="s">
        <v>5662</v>
      </c>
      <c r="G3933" s="9" t="s">
        <v>4336</v>
      </c>
    </row>
    <row r="3934" spans="6:7" ht="15" customHeight="1" x14ac:dyDescent="0.3">
      <c r="F3934" s="9" t="s">
        <v>5662</v>
      </c>
      <c r="G3934" s="9" t="s">
        <v>4337</v>
      </c>
    </row>
    <row r="3935" spans="6:7" ht="15" customHeight="1" x14ac:dyDescent="0.3">
      <c r="F3935" s="9" t="s">
        <v>5662</v>
      </c>
      <c r="G3935" s="9" t="s">
        <v>4338</v>
      </c>
    </row>
    <row r="3936" spans="6:7" ht="15" customHeight="1" x14ac:dyDescent="0.3">
      <c r="F3936" s="9" t="s">
        <v>5663</v>
      </c>
      <c r="G3936" s="9" t="s">
        <v>5872</v>
      </c>
    </row>
    <row r="3937" spans="6:7" ht="15" customHeight="1" x14ac:dyDescent="0.3">
      <c r="F3937" s="9" t="s">
        <v>5663</v>
      </c>
      <c r="G3937" s="9" t="s">
        <v>5873</v>
      </c>
    </row>
    <row r="3938" spans="6:7" ht="15" customHeight="1" x14ac:dyDescent="0.3">
      <c r="F3938" s="9" t="s">
        <v>5663</v>
      </c>
      <c r="G3938" s="9" t="s">
        <v>5874</v>
      </c>
    </row>
    <row r="3939" spans="6:7" ht="15" customHeight="1" x14ac:dyDescent="0.3">
      <c r="F3939" s="9" t="s">
        <v>5663</v>
      </c>
      <c r="G3939" s="9" t="s">
        <v>4340</v>
      </c>
    </row>
    <row r="3940" spans="6:7" ht="15" customHeight="1" x14ac:dyDescent="0.3">
      <c r="F3940" s="9" t="s">
        <v>5663</v>
      </c>
      <c r="G3940" s="9" t="s">
        <v>5875</v>
      </c>
    </row>
    <row r="3941" spans="6:7" ht="15" customHeight="1" x14ac:dyDescent="0.3">
      <c r="F3941" s="9" t="s">
        <v>5663</v>
      </c>
      <c r="G3941" s="9" t="s">
        <v>5876</v>
      </c>
    </row>
    <row r="3942" spans="6:7" ht="15" customHeight="1" x14ac:dyDescent="0.3">
      <c r="F3942" s="9" t="s">
        <v>5663</v>
      </c>
      <c r="G3942" s="9" t="s">
        <v>5877</v>
      </c>
    </row>
    <row r="3943" spans="6:7" ht="15" customHeight="1" x14ac:dyDescent="0.3">
      <c r="F3943" s="9" t="s">
        <v>5663</v>
      </c>
      <c r="G3943" s="9" t="s">
        <v>5878</v>
      </c>
    </row>
    <row r="3944" spans="6:7" ht="15" customHeight="1" x14ac:dyDescent="0.3">
      <c r="F3944" s="9" t="s">
        <v>5663</v>
      </c>
      <c r="G3944" s="9" t="s">
        <v>5879</v>
      </c>
    </row>
    <row r="3945" spans="6:7" ht="15" customHeight="1" x14ac:dyDescent="0.3">
      <c r="F3945" s="9" t="s">
        <v>5663</v>
      </c>
      <c r="G3945" s="9" t="s">
        <v>5880</v>
      </c>
    </row>
    <row r="3946" spans="6:7" ht="15" customHeight="1" x14ac:dyDescent="0.3">
      <c r="F3946" s="9" t="s">
        <v>5663</v>
      </c>
      <c r="G3946" s="9" t="s">
        <v>4343</v>
      </c>
    </row>
    <row r="3947" spans="6:7" ht="15" customHeight="1" x14ac:dyDescent="0.3">
      <c r="F3947" s="9" t="s">
        <v>5663</v>
      </c>
      <c r="G3947" s="9" t="s">
        <v>4344</v>
      </c>
    </row>
    <row r="3948" spans="6:7" ht="15" customHeight="1" x14ac:dyDescent="0.3">
      <c r="F3948" s="9" t="s">
        <v>5663</v>
      </c>
      <c r="G3948" s="9" t="s">
        <v>5881</v>
      </c>
    </row>
    <row r="3949" spans="6:7" ht="15" customHeight="1" x14ac:dyDescent="0.3">
      <c r="F3949" s="9" t="s">
        <v>5664</v>
      </c>
      <c r="G3949" s="9" t="s">
        <v>4345</v>
      </c>
    </row>
    <row r="3950" spans="6:7" ht="15" customHeight="1" x14ac:dyDescent="0.3">
      <c r="F3950" s="9" t="s">
        <v>5664</v>
      </c>
      <c r="G3950" s="9" t="s">
        <v>4346</v>
      </c>
    </row>
    <row r="3951" spans="6:7" ht="15" customHeight="1" x14ac:dyDescent="0.3">
      <c r="F3951" s="9" t="s">
        <v>5664</v>
      </c>
      <c r="G3951" s="9" t="s">
        <v>4347</v>
      </c>
    </row>
    <row r="3952" spans="6:7" ht="15" customHeight="1" x14ac:dyDescent="0.3">
      <c r="F3952" s="9" t="s">
        <v>5664</v>
      </c>
      <c r="G3952" s="9" t="s">
        <v>4348</v>
      </c>
    </row>
    <row r="3953" spans="6:7" ht="15" customHeight="1" x14ac:dyDescent="0.3">
      <c r="F3953" s="9" t="s">
        <v>5664</v>
      </c>
      <c r="G3953" s="9" t="s">
        <v>4349</v>
      </c>
    </row>
    <row r="3954" spans="6:7" ht="15" customHeight="1" x14ac:dyDescent="0.3">
      <c r="F3954" s="9" t="s">
        <v>5664</v>
      </c>
      <c r="G3954" s="9" t="s">
        <v>4350</v>
      </c>
    </row>
    <row r="3955" spans="6:7" ht="15" customHeight="1" x14ac:dyDescent="0.3">
      <c r="F3955" s="9" t="s">
        <v>5664</v>
      </c>
      <c r="G3955" s="9" t="s">
        <v>4351</v>
      </c>
    </row>
    <row r="3956" spans="6:7" ht="15" customHeight="1" x14ac:dyDescent="0.3">
      <c r="F3956" s="9" t="s">
        <v>5664</v>
      </c>
      <c r="G3956" s="9" t="s">
        <v>4352</v>
      </c>
    </row>
    <row r="3957" spans="6:7" ht="15" customHeight="1" x14ac:dyDescent="0.3">
      <c r="F3957" s="9" t="s">
        <v>5664</v>
      </c>
      <c r="G3957" s="9" t="s">
        <v>4353</v>
      </c>
    </row>
    <row r="3958" spans="6:7" ht="15" customHeight="1" x14ac:dyDescent="0.3">
      <c r="F3958" s="9" t="s">
        <v>5664</v>
      </c>
      <c r="G3958" s="9" t="s">
        <v>4354</v>
      </c>
    </row>
    <row r="3959" spans="6:7" ht="15" customHeight="1" x14ac:dyDescent="0.3">
      <c r="F3959" s="9" t="s">
        <v>5664</v>
      </c>
      <c r="G3959" s="9" t="s">
        <v>4355</v>
      </c>
    </row>
    <row r="3960" spans="6:7" ht="15" customHeight="1" x14ac:dyDescent="0.3">
      <c r="F3960" s="9" t="s">
        <v>5664</v>
      </c>
      <c r="G3960" s="9" t="s">
        <v>4356</v>
      </c>
    </row>
    <row r="3961" spans="6:7" ht="15" customHeight="1" x14ac:dyDescent="0.3">
      <c r="F3961" s="9" t="s">
        <v>5664</v>
      </c>
      <c r="G3961" s="9" t="s">
        <v>4357</v>
      </c>
    </row>
    <row r="3962" spans="6:7" ht="15" customHeight="1" x14ac:dyDescent="0.3">
      <c r="F3962" s="9" t="s">
        <v>5664</v>
      </c>
      <c r="G3962" s="9" t="s">
        <v>4358</v>
      </c>
    </row>
    <row r="3963" spans="6:7" ht="15" customHeight="1" x14ac:dyDescent="0.3">
      <c r="F3963" s="9" t="s">
        <v>5664</v>
      </c>
      <c r="G3963" s="9" t="s">
        <v>4359</v>
      </c>
    </row>
    <row r="3964" spans="6:7" ht="15" customHeight="1" x14ac:dyDescent="0.3">
      <c r="F3964" s="9" t="s">
        <v>5664</v>
      </c>
      <c r="G3964" s="9" t="s">
        <v>4360</v>
      </c>
    </row>
    <row r="3965" spans="6:7" ht="15" customHeight="1" x14ac:dyDescent="0.3">
      <c r="F3965" s="9" t="s">
        <v>5664</v>
      </c>
      <c r="G3965" s="9" t="s">
        <v>4361</v>
      </c>
    </row>
    <row r="3966" spans="6:7" ht="15" customHeight="1" x14ac:dyDescent="0.3">
      <c r="F3966" s="9" t="s">
        <v>5664</v>
      </c>
      <c r="G3966" s="9" t="s">
        <v>4362</v>
      </c>
    </row>
    <row r="3967" spans="6:7" ht="15" customHeight="1" x14ac:dyDescent="0.3">
      <c r="F3967" s="9" t="s">
        <v>5664</v>
      </c>
      <c r="G3967" s="9" t="s">
        <v>4363</v>
      </c>
    </row>
    <row r="3968" spans="6:7" ht="15" customHeight="1" x14ac:dyDescent="0.3">
      <c r="F3968" s="9" t="s">
        <v>5664</v>
      </c>
      <c r="G3968" s="9" t="s">
        <v>4364</v>
      </c>
    </row>
    <row r="3969" spans="6:7" ht="15" customHeight="1" x14ac:dyDescent="0.3">
      <c r="F3969" s="9" t="s">
        <v>5664</v>
      </c>
      <c r="G3969" s="9" t="s">
        <v>4365</v>
      </c>
    </row>
    <row r="3970" spans="6:7" ht="15" customHeight="1" x14ac:dyDescent="0.3">
      <c r="F3970" s="9" t="s">
        <v>5664</v>
      </c>
      <c r="G3970" s="9" t="s">
        <v>4366</v>
      </c>
    </row>
    <row r="3971" spans="6:7" ht="15" customHeight="1" x14ac:dyDescent="0.3">
      <c r="F3971" s="9" t="s">
        <v>5665</v>
      </c>
      <c r="G3971" s="9" t="s">
        <v>4368</v>
      </c>
    </row>
    <row r="3972" spans="6:7" ht="15" customHeight="1" x14ac:dyDescent="0.3">
      <c r="F3972" s="9" t="s">
        <v>5665</v>
      </c>
      <c r="G3972" s="9" t="s">
        <v>4369</v>
      </c>
    </row>
    <row r="3973" spans="6:7" ht="15" customHeight="1" x14ac:dyDescent="0.3">
      <c r="F3973" s="9" t="s">
        <v>5665</v>
      </c>
      <c r="G3973" s="9" t="s">
        <v>4370</v>
      </c>
    </row>
    <row r="3974" spans="6:7" ht="15" customHeight="1" x14ac:dyDescent="0.3">
      <c r="F3974" s="9" t="s">
        <v>5665</v>
      </c>
      <c r="G3974" s="9" t="s">
        <v>4371</v>
      </c>
    </row>
    <row r="3975" spans="6:7" ht="15" customHeight="1" x14ac:dyDescent="0.3">
      <c r="F3975" s="9" t="s">
        <v>5665</v>
      </c>
      <c r="G3975" s="9" t="s">
        <v>4372</v>
      </c>
    </row>
    <row r="3976" spans="6:7" ht="15" customHeight="1" x14ac:dyDescent="0.3">
      <c r="F3976" s="9" t="s">
        <v>5665</v>
      </c>
      <c r="G3976" s="9" t="s">
        <v>4373</v>
      </c>
    </row>
    <row r="3977" spans="6:7" ht="15" customHeight="1" x14ac:dyDescent="0.3">
      <c r="F3977" s="9" t="s">
        <v>5665</v>
      </c>
      <c r="G3977" s="9" t="s">
        <v>4374</v>
      </c>
    </row>
    <row r="3978" spans="6:7" ht="15" customHeight="1" x14ac:dyDescent="0.3">
      <c r="F3978" s="9" t="s">
        <v>5665</v>
      </c>
      <c r="G3978" s="9" t="s">
        <v>4375</v>
      </c>
    </row>
    <row r="3979" spans="6:7" ht="15" customHeight="1" x14ac:dyDescent="0.3">
      <c r="F3979" s="9" t="s">
        <v>5665</v>
      </c>
      <c r="G3979" s="9" t="s">
        <v>4376</v>
      </c>
    </row>
    <row r="3980" spans="6:7" ht="15" customHeight="1" x14ac:dyDescent="0.3">
      <c r="F3980" s="9" t="s">
        <v>5665</v>
      </c>
      <c r="G3980" s="9" t="s">
        <v>4377</v>
      </c>
    </row>
    <row r="3981" spans="6:7" ht="15" customHeight="1" x14ac:dyDescent="0.3">
      <c r="F3981" s="9" t="s">
        <v>5665</v>
      </c>
      <c r="G3981" s="9" t="s">
        <v>4378</v>
      </c>
    </row>
    <row r="3982" spans="6:7" ht="15" customHeight="1" x14ac:dyDescent="0.3">
      <c r="F3982" s="9" t="s">
        <v>5665</v>
      </c>
      <c r="G3982" s="9" t="s">
        <v>4379</v>
      </c>
    </row>
    <row r="3983" spans="6:7" ht="15" customHeight="1" x14ac:dyDescent="0.3">
      <c r="F3983" s="9" t="s">
        <v>5665</v>
      </c>
      <c r="G3983" s="9" t="s">
        <v>4380</v>
      </c>
    </row>
    <row r="3984" spans="6:7" ht="15" customHeight="1" x14ac:dyDescent="0.3">
      <c r="F3984" s="9" t="s">
        <v>5665</v>
      </c>
      <c r="G3984" s="9" t="s">
        <v>4381</v>
      </c>
    </row>
    <row r="3985" spans="6:7" ht="15" customHeight="1" x14ac:dyDescent="0.3">
      <c r="F3985" s="9" t="s">
        <v>5665</v>
      </c>
      <c r="G3985" s="9" t="s">
        <v>4382</v>
      </c>
    </row>
    <row r="3986" spans="6:7" ht="15" customHeight="1" x14ac:dyDescent="0.3">
      <c r="F3986" s="9" t="s">
        <v>5665</v>
      </c>
      <c r="G3986" s="9" t="s">
        <v>4383</v>
      </c>
    </row>
    <row r="3987" spans="6:7" ht="15" customHeight="1" x14ac:dyDescent="0.3">
      <c r="F3987" s="9" t="s">
        <v>5665</v>
      </c>
      <c r="G3987" s="9" t="s">
        <v>4384</v>
      </c>
    </row>
    <row r="3988" spans="6:7" ht="15" customHeight="1" x14ac:dyDescent="0.3">
      <c r="F3988" s="9" t="s">
        <v>5665</v>
      </c>
      <c r="G3988" s="9" t="s">
        <v>4385</v>
      </c>
    </row>
    <row r="3989" spans="6:7" ht="15" customHeight="1" x14ac:dyDescent="0.3">
      <c r="F3989" s="9" t="s">
        <v>5665</v>
      </c>
      <c r="G3989" s="9" t="s">
        <v>4386</v>
      </c>
    </row>
    <row r="3990" spans="6:7" ht="15" customHeight="1" x14ac:dyDescent="0.3">
      <c r="F3990" s="9" t="s">
        <v>5665</v>
      </c>
      <c r="G3990" s="9" t="s">
        <v>4387</v>
      </c>
    </row>
    <row r="3991" spans="6:7" ht="15" customHeight="1" x14ac:dyDescent="0.3">
      <c r="F3991" s="9" t="s">
        <v>5665</v>
      </c>
      <c r="G3991" s="9" t="s">
        <v>4388</v>
      </c>
    </row>
    <row r="3992" spans="6:7" ht="15" customHeight="1" x14ac:dyDescent="0.3">
      <c r="F3992" s="9" t="s">
        <v>5665</v>
      </c>
      <c r="G3992" s="9" t="s">
        <v>4389</v>
      </c>
    </row>
    <row r="3993" spans="6:7" ht="15" customHeight="1" x14ac:dyDescent="0.3">
      <c r="F3993" s="9" t="s">
        <v>5665</v>
      </c>
      <c r="G3993" s="9" t="s">
        <v>4390</v>
      </c>
    </row>
    <row r="3994" spans="6:7" ht="15" customHeight="1" x14ac:dyDescent="0.3">
      <c r="F3994" s="9" t="s">
        <v>5665</v>
      </c>
      <c r="G3994" s="9" t="s">
        <v>4391</v>
      </c>
    </row>
    <row r="3995" spans="6:7" ht="15" customHeight="1" x14ac:dyDescent="0.3">
      <c r="F3995" s="9" t="s">
        <v>5666</v>
      </c>
      <c r="G3995" s="9" t="s">
        <v>4392</v>
      </c>
    </row>
    <row r="3996" spans="6:7" ht="15" customHeight="1" x14ac:dyDescent="0.3">
      <c r="F3996" s="9" t="s">
        <v>5666</v>
      </c>
      <c r="G3996" s="9" t="s">
        <v>4393</v>
      </c>
    </row>
    <row r="3997" spans="6:7" ht="15" customHeight="1" x14ac:dyDescent="0.3">
      <c r="F3997" s="9" t="s">
        <v>5666</v>
      </c>
      <c r="G3997" s="9" t="s">
        <v>4394</v>
      </c>
    </row>
    <row r="3998" spans="6:7" ht="15" customHeight="1" x14ac:dyDescent="0.3">
      <c r="F3998" s="9" t="s">
        <v>5666</v>
      </c>
      <c r="G3998" s="9" t="s">
        <v>4395</v>
      </c>
    </row>
    <row r="3999" spans="6:7" ht="15" customHeight="1" x14ac:dyDescent="0.3">
      <c r="F3999" s="9" t="s">
        <v>5666</v>
      </c>
      <c r="G3999" s="9" t="s">
        <v>4396</v>
      </c>
    </row>
    <row r="4000" spans="6:7" ht="15" customHeight="1" x14ac:dyDescent="0.3">
      <c r="F4000" s="9" t="s">
        <v>5666</v>
      </c>
      <c r="G4000" s="9" t="s">
        <v>4397</v>
      </c>
    </row>
    <row r="4001" spans="6:7" ht="15" customHeight="1" x14ac:dyDescent="0.3">
      <c r="F4001" s="9" t="s">
        <v>5666</v>
      </c>
      <c r="G4001" s="9" t="s">
        <v>4398</v>
      </c>
    </row>
    <row r="4002" spans="6:7" ht="15" customHeight="1" x14ac:dyDescent="0.3">
      <c r="F4002" s="9" t="s">
        <v>5666</v>
      </c>
      <c r="G4002" s="9" t="s">
        <v>4399</v>
      </c>
    </row>
    <row r="4003" spans="6:7" ht="15" customHeight="1" x14ac:dyDescent="0.3">
      <c r="F4003" s="9" t="s">
        <v>5666</v>
      </c>
      <c r="G4003" s="9" t="s">
        <v>4400</v>
      </c>
    </row>
    <row r="4004" spans="6:7" ht="15" customHeight="1" x14ac:dyDescent="0.3">
      <c r="F4004" s="9" t="s">
        <v>5666</v>
      </c>
      <c r="G4004" s="9" t="s">
        <v>4401</v>
      </c>
    </row>
    <row r="4005" spans="6:7" ht="15" customHeight="1" x14ac:dyDescent="0.3">
      <c r="F4005" s="9" t="s">
        <v>5666</v>
      </c>
      <c r="G4005" s="9" t="s">
        <v>4402</v>
      </c>
    </row>
    <row r="4006" spans="6:7" ht="15" customHeight="1" x14ac:dyDescent="0.3">
      <c r="F4006" s="9" t="s">
        <v>5666</v>
      </c>
      <c r="G4006" s="9" t="s">
        <v>4403</v>
      </c>
    </row>
    <row r="4007" spans="6:7" ht="15" customHeight="1" x14ac:dyDescent="0.3">
      <c r="F4007" s="9" t="s">
        <v>5666</v>
      </c>
      <c r="G4007" s="9" t="s">
        <v>4404</v>
      </c>
    </row>
    <row r="4008" spans="6:7" ht="15" customHeight="1" x14ac:dyDescent="0.3">
      <c r="F4008" s="9" t="s">
        <v>5666</v>
      </c>
      <c r="G4008" s="9" t="s">
        <v>4405</v>
      </c>
    </row>
    <row r="4009" spans="6:7" ht="15" customHeight="1" x14ac:dyDescent="0.3">
      <c r="F4009" s="9" t="s">
        <v>5666</v>
      </c>
      <c r="G4009" s="9" t="s">
        <v>4406</v>
      </c>
    </row>
    <row r="4010" spans="6:7" ht="15" customHeight="1" x14ac:dyDescent="0.3">
      <c r="F4010" s="9" t="s">
        <v>5666</v>
      </c>
      <c r="G4010" s="9" t="s">
        <v>4407</v>
      </c>
    </row>
    <row r="4011" spans="6:7" ht="15" customHeight="1" x14ac:dyDescent="0.3">
      <c r="F4011" s="9" t="s">
        <v>5666</v>
      </c>
      <c r="G4011" s="9" t="s">
        <v>4408</v>
      </c>
    </row>
    <row r="4012" spans="6:7" ht="15" customHeight="1" x14ac:dyDescent="0.3">
      <c r="F4012" s="9" t="s">
        <v>5666</v>
      </c>
      <c r="G4012" s="9" t="s">
        <v>4409</v>
      </c>
    </row>
    <row r="4013" spans="6:7" ht="15" customHeight="1" x14ac:dyDescent="0.3">
      <c r="F4013" s="9" t="s">
        <v>5666</v>
      </c>
      <c r="G4013" s="9" t="s">
        <v>4410</v>
      </c>
    </row>
    <row r="4014" spans="6:7" ht="15" customHeight="1" x14ac:dyDescent="0.3">
      <c r="F4014" s="9" t="s">
        <v>5666</v>
      </c>
      <c r="G4014" s="9" t="s">
        <v>4411</v>
      </c>
    </row>
    <row r="4015" spans="6:7" ht="15" customHeight="1" x14ac:dyDescent="0.3">
      <c r="F4015" s="9" t="s">
        <v>5666</v>
      </c>
      <c r="G4015" s="9" t="s">
        <v>4412</v>
      </c>
    </row>
    <row r="4016" spans="6:7" ht="15" customHeight="1" x14ac:dyDescent="0.3">
      <c r="F4016" s="9" t="s">
        <v>5666</v>
      </c>
      <c r="G4016" s="9" t="s">
        <v>4413</v>
      </c>
    </row>
    <row r="4017" spans="6:7" ht="15" customHeight="1" x14ac:dyDescent="0.3">
      <c r="F4017" s="9" t="s">
        <v>5666</v>
      </c>
      <c r="G4017" s="9" t="s">
        <v>4414</v>
      </c>
    </row>
    <row r="4018" spans="6:7" ht="15" customHeight="1" x14ac:dyDescent="0.3">
      <c r="F4018" s="9" t="s">
        <v>5666</v>
      </c>
      <c r="G4018" s="9" t="s">
        <v>4415</v>
      </c>
    </row>
    <row r="4019" spans="6:7" ht="15" customHeight="1" x14ac:dyDescent="0.3">
      <c r="F4019" s="9" t="s">
        <v>5666</v>
      </c>
      <c r="G4019" s="9" t="s">
        <v>4416</v>
      </c>
    </row>
    <row r="4020" spans="6:7" ht="15" customHeight="1" x14ac:dyDescent="0.3">
      <c r="F4020" s="9" t="s">
        <v>5666</v>
      </c>
      <c r="G4020" s="9" t="s">
        <v>4417</v>
      </c>
    </row>
    <row r="4021" spans="6:7" ht="15" customHeight="1" x14ac:dyDescent="0.3">
      <c r="F4021" s="9" t="s">
        <v>5666</v>
      </c>
      <c r="G4021" s="9" t="s">
        <v>4418</v>
      </c>
    </row>
    <row r="4022" spans="6:7" ht="15" customHeight="1" x14ac:dyDescent="0.3">
      <c r="F4022" s="9" t="s">
        <v>5666</v>
      </c>
      <c r="G4022" s="9" t="s">
        <v>4419</v>
      </c>
    </row>
    <row r="4023" spans="6:7" ht="15" customHeight="1" x14ac:dyDescent="0.3">
      <c r="F4023" s="9" t="s">
        <v>5666</v>
      </c>
      <c r="G4023" s="9" t="s">
        <v>4420</v>
      </c>
    </row>
    <row r="4024" spans="6:7" ht="15" customHeight="1" x14ac:dyDescent="0.3">
      <c r="F4024" s="9" t="s">
        <v>5666</v>
      </c>
      <c r="G4024" s="9" t="s">
        <v>4421</v>
      </c>
    </row>
    <row r="4025" spans="6:7" ht="15" customHeight="1" x14ac:dyDescent="0.3">
      <c r="F4025" s="9" t="s">
        <v>5666</v>
      </c>
      <c r="G4025" s="9" t="s">
        <v>4422</v>
      </c>
    </row>
    <row r="4026" spans="6:7" ht="15" customHeight="1" x14ac:dyDescent="0.3">
      <c r="F4026" s="9" t="s">
        <v>5666</v>
      </c>
      <c r="G4026" s="9" t="s">
        <v>4423</v>
      </c>
    </row>
    <row r="4027" spans="6:7" ht="15" customHeight="1" x14ac:dyDescent="0.3">
      <c r="F4027" s="9" t="s">
        <v>5666</v>
      </c>
      <c r="G4027" s="9" t="s">
        <v>4424</v>
      </c>
    </row>
    <row r="4028" spans="6:7" ht="15" customHeight="1" x14ac:dyDescent="0.3">
      <c r="F4028" s="9" t="s">
        <v>5667</v>
      </c>
      <c r="G4028" s="9" t="s">
        <v>4426</v>
      </c>
    </row>
    <row r="4029" spans="6:7" ht="15" customHeight="1" x14ac:dyDescent="0.3">
      <c r="F4029" s="9" t="s">
        <v>5667</v>
      </c>
      <c r="G4029" s="9" t="s">
        <v>4427</v>
      </c>
    </row>
    <row r="4030" spans="6:7" ht="15" customHeight="1" x14ac:dyDescent="0.3">
      <c r="F4030" s="9" t="s">
        <v>5667</v>
      </c>
      <c r="G4030" s="9" t="s">
        <v>4428</v>
      </c>
    </row>
    <row r="4031" spans="6:7" ht="15" customHeight="1" x14ac:dyDescent="0.3">
      <c r="F4031" s="9" t="s">
        <v>5667</v>
      </c>
      <c r="G4031" s="9" t="s">
        <v>4429</v>
      </c>
    </row>
    <row r="4032" spans="6:7" ht="15" customHeight="1" x14ac:dyDescent="0.3">
      <c r="F4032" s="9" t="s">
        <v>5667</v>
      </c>
      <c r="G4032" s="9" t="s">
        <v>4430</v>
      </c>
    </row>
    <row r="4033" spans="6:7" ht="15" customHeight="1" x14ac:dyDescent="0.3">
      <c r="F4033" s="9" t="s">
        <v>5667</v>
      </c>
      <c r="G4033" s="9" t="s">
        <v>4431</v>
      </c>
    </row>
    <row r="4034" spans="6:7" ht="15" customHeight="1" x14ac:dyDescent="0.3">
      <c r="F4034" s="9" t="s">
        <v>5667</v>
      </c>
      <c r="G4034" s="9" t="s">
        <v>4432</v>
      </c>
    </row>
    <row r="4035" spans="6:7" ht="15" customHeight="1" x14ac:dyDescent="0.3">
      <c r="F4035" s="9" t="s">
        <v>5667</v>
      </c>
      <c r="G4035" s="9" t="s">
        <v>4433</v>
      </c>
    </row>
    <row r="4036" spans="6:7" ht="15" customHeight="1" x14ac:dyDescent="0.3">
      <c r="F4036" s="9" t="s">
        <v>5667</v>
      </c>
      <c r="G4036" s="9" t="s">
        <v>4434</v>
      </c>
    </row>
    <row r="4037" spans="6:7" ht="15" customHeight="1" x14ac:dyDescent="0.3">
      <c r="F4037" s="9" t="s">
        <v>5667</v>
      </c>
      <c r="G4037" s="9" t="s">
        <v>4435</v>
      </c>
    </row>
    <row r="4038" spans="6:7" ht="15" customHeight="1" x14ac:dyDescent="0.3">
      <c r="F4038" s="9" t="s">
        <v>5667</v>
      </c>
      <c r="G4038" s="9" t="s">
        <v>4436</v>
      </c>
    </row>
    <row r="4039" spans="6:7" ht="15" customHeight="1" x14ac:dyDescent="0.3">
      <c r="F4039" s="9" t="s">
        <v>5667</v>
      </c>
      <c r="G4039" s="9" t="s">
        <v>4437</v>
      </c>
    </row>
    <row r="4040" spans="6:7" ht="15" customHeight="1" x14ac:dyDescent="0.3">
      <c r="F4040" s="9" t="s">
        <v>5669</v>
      </c>
      <c r="G4040" s="9" t="s">
        <v>4439</v>
      </c>
    </row>
    <row r="4041" spans="6:7" ht="15" customHeight="1" x14ac:dyDescent="0.3">
      <c r="F4041" s="9" t="s">
        <v>5669</v>
      </c>
      <c r="G4041" s="9" t="s">
        <v>4440</v>
      </c>
    </row>
    <row r="4042" spans="6:7" ht="15" customHeight="1" x14ac:dyDescent="0.3">
      <c r="F4042" s="9" t="s">
        <v>5669</v>
      </c>
      <c r="G4042" s="9" t="s">
        <v>4441</v>
      </c>
    </row>
    <row r="4043" spans="6:7" ht="15" customHeight="1" x14ac:dyDescent="0.3">
      <c r="F4043" s="9" t="s">
        <v>5669</v>
      </c>
      <c r="G4043" s="9" t="s">
        <v>4442</v>
      </c>
    </row>
    <row r="4044" spans="6:7" ht="15" customHeight="1" x14ac:dyDescent="0.3">
      <c r="F4044" s="9" t="s">
        <v>5669</v>
      </c>
      <c r="G4044" s="9" t="s">
        <v>4443</v>
      </c>
    </row>
    <row r="4045" spans="6:7" ht="15" customHeight="1" x14ac:dyDescent="0.3">
      <c r="F4045" s="9" t="s">
        <v>5669</v>
      </c>
      <c r="G4045" s="9" t="s">
        <v>4444</v>
      </c>
    </row>
    <row r="4046" spans="6:7" ht="15" customHeight="1" x14ac:dyDescent="0.3">
      <c r="F4046" s="9" t="s">
        <v>5669</v>
      </c>
      <c r="G4046" s="9" t="s">
        <v>4445</v>
      </c>
    </row>
    <row r="4047" spans="6:7" ht="15" customHeight="1" x14ac:dyDescent="0.3">
      <c r="F4047" s="9" t="s">
        <v>5668</v>
      </c>
      <c r="G4047" s="9" t="s">
        <v>4447</v>
      </c>
    </row>
    <row r="4048" spans="6:7" ht="15" customHeight="1" x14ac:dyDescent="0.3">
      <c r="F4048" s="9" t="s">
        <v>5668</v>
      </c>
      <c r="G4048" s="9" t="s">
        <v>4448</v>
      </c>
    </row>
    <row r="4049" spans="6:7" ht="15" customHeight="1" x14ac:dyDescent="0.3">
      <c r="F4049" s="9" t="s">
        <v>5668</v>
      </c>
      <c r="G4049" s="9" t="s">
        <v>4449</v>
      </c>
    </row>
    <row r="4050" spans="6:7" ht="15" customHeight="1" x14ac:dyDescent="0.3">
      <c r="F4050" s="9" t="s">
        <v>5668</v>
      </c>
      <c r="G4050" s="9" t="s">
        <v>4450</v>
      </c>
    </row>
    <row r="4051" spans="6:7" ht="15" customHeight="1" x14ac:dyDescent="0.3">
      <c r="F4051" s="9" t="s">
        <v>5668</v>
      </c>
      <c r="G4051" s="9" t="s">
        <v>4451</v>
      </c>
    </row>
    <row r="4052" spans="6:7" ht="15" customHeight="1" x14ac:dyDescent="0.3">
      <c r="F4052" s="9" t="s">
        <v>5668</v>
      </c>
      <c r="G4052" s="9" t="s">
        <v>4452</v>
      </c>
    </row>
    <row r="4053" spans="6:7" ht="15" customHeight="1" x14ac:dyDescent="0.3">
      <c r="F4053" s="9" t="s">
        <v>5668</v>
      </c>
      <c r="G4053" s="9" t="s">
        <v>4453</v>
      </c>
    </row>
    <row r="4054" spans="6:7" ht="15" customHeight="1" x14ac:dyDescent="0.3">
      <c r="F4054" s="9" t="s">
        <v>5668</v>
      </c>
      <c r="G4054" s="9" t="s">
        <v>4454</v>
      </c>
    </row>
    <row r="4055" spans="6:7" ht="15" customHeight="1" x14ac:dyDescent="0.3">
      <c r="F4055" s="9" t="s">
        <v>5668</v>
      </c>
      <c r="G4055" s="9" t="s">
        <v>4455</v>
      </c>
    </row>
    <row r="4056" spans="6:7" ht="15" customHeight="1" x14ac:dyDescent="0.3">
      <c r="F4056" s="9" t="s">
        <v>5668</v>
      </c>
      <c r="G4056" s="9" t="s">
        <v>4456</v>
      </c>
    </row>
    <row r="4057" spans="6:7" ht="15" customHeight="1" x14ac:dyDescent="0.3">
      <c r="F4057" s="9" t="s">
        <v>5668</v>
      </c>
      <c r="G4057" s="9" t="s">
        <v>4457</v>
      </c>
    </row>
    <row r="4058" spans="6:7" ht="15" customHeight="1" x14ac:dyDescent="0.3">
      <c r="F4058" s="9" t="s">
        <v>5668</v>
      </c>
      <c r="G4058" s="9" t="s">
        <v>4458</v>
      </c>
    </row>
    <row r="4059" spans="6:7" ht="15" customHeight="1" x14ac:dyDescent="0.3">
      <c r="F4059" s="9" t="s">
        <v>5668</v>
      </c>
      <c r="G4059" s="9" t="s">
        <v>4459</v>
      </c>
    </row>
    <row r="4060" spans="6:7" ht="15" customHeight="1" x14ac:dyDescent="0.3">
      <c r="F4060" s="9" t="s">
        <v>5668</v>
      </c>
      <c r="G4060" s="9" t="s">
        <v>4460</v>
      </c>
    </row>
    <row r="4061" spans="6:7" ht="15" customHeight="1" x14ac:dyDescent="0.3">
      <c r="F4061" s="9" t="s">
        <v>5668</v>
      </c>
      <c r="G4061" s="9" t="s">
        <v>4461</v>
      </c>
    </row>
    <row r="4062" spans="6:7" ht="15" customHeight="1" x14ac:dyDescent="0.3">
      <c r="F4062" s="9" t="s">
        <v>5668</v>
      </c>
      <c r="G4062" s="9" t="s">
        <v>4462</v>
      </c>
    </row>
    <row r="4063" spans="6:7" ht="15" customHeight="1" x14ac:dyDescent="0.3">
      <c r="F4063" s="9" t="s">
        <v>5668</v>
      </c>
      <c r="G4063" s="9" t="s">
        <v>4463</v>
      </c>
    </row>
    <row r="4064" spans="6:7" ht="15" customHeight="1" x14ac:dyDescent="0.3">
      <c r="F4064" s="9" t="s">
        <v>5668</v>
      </c>
      <c r="G4064" s="9" t="s">
        <v>4464</v>
      </c>
    </row>
    <row r="4065" spans="6:7" ht="15" customHeight="1" x14ac:dyDescent="0.3">
      <c r="F4065" s="9" t="s">
        <v>5668</v>
      </c>
      <c r="G4065" s="9" t="s">
        <v>4465</v>
      </c>
    </row>
    <row r="4066" spans="6:7" ht="15" customHeight="1" x14ac:dyDescent="0.3">
      <c r="F4066" s="9" t="s">
        <v>5668</v>
      </c>
      <c r="G4066" s="9" t="s">
        <v>4466</v>
      </c>
    </row>
    <row r="4067" spans="6:7" ht="15" customHeight="1" x14ac:dyDescent="0.3">
      <c r="F4067" s="9" t="s">
        <v>5668</v>
      </c>
      <c r="G4067" s="9" t="s">
        <v>4467</v>
      </c>
    </row>
    <row r="4068" spans="6:7" ht="15" customHeight="1" x14ac:dyDescent="0.3">
      <c r="F4068" s="9" t="s">
        <v>5668</v>
      </c>
      <c r="G4068" s="9" t="s">
        <v>4468</v>
      </c>
    </row>
    <row r="4069" spans="6:7" ht="15" customHeight="1" x14ac:dyDescent="0.3">
      <c r="F4069" s="9" t="s">
        <v>5668</v>
      </c>
      <c r="G4069" s="9" t="s">
        <v>4469</v>
      </c>
    </row>
    <row r="4070" spans="6:7" ht="15" customHeight="1" x14ac:dyDescent="0.3">
      <c r="F4070" s="9" t="s">
        <v>5668</v>
      </c>
      <c r="G4070" s="9" t="s">
        <v>4470</v>
      </c>
    </row>
    <row r="4071" spans="6:7" ht="15" customHeight="1" x14ac:dyDescent="0.3">
      <c r="F4071" s="9" t="s">
        <v>5668</v>
      </c>
      <c r="G4071" s="9" t="s">
        <v>4471</v>
      </c>
    </row>
    <row r="4072" spans="6:7" ht="15" customHeight="1" x14ac:dyDescent="0.3">
      <c r="F4072" s="9" t="s">
        <v>5668</v>
      </c>
      <c r="G4072" s="9" t="s">
        <v>4472</v>
      </c>
    </row>
    <row r="4073" spans="6:7" ht="15" customHeight="1" x14ac:dyDescent="0.3">
      <c r="F4073" s="9" t="s">
        <v>5668</v>
      </c>
      <c r="G4073" s="9" t="s">
        <v>4473</v>
      </c>
    </row>
    <row r="4074" spans="6:7" ht="15" customHeight="1" x14ac:dyDescent="0.3">
      <c r="F4074" s="9" t="s">
        <v>5668</v>
      </c>
      <c r="G4074" s="9" t="s">
        <v>4474</v>
      </c>
    </row>
    <row r="4075" spans="6:7" ht="15" customHeight="1" x14ac:dyDescent="0.3">
      <c r="F4075" s="9" t="s">
        <v>5668</v>
      </c>
      <c r="G4075" s="9" t="s">
        <v>4475</v>
      </c>
    </row>
    <row r="4076" spans="6:7" ht="15" customHeight="1" x14ac:dyDescent="0.3">
      <c r="F4076" s="9" t="s">
        <v>5668</v>
      </c>
      <c r="G4076" s="9" t="s">
        <v>4476</v>
      </c>
    </row>
    <row r="4077" spans="6:7" ht="15" customHeight="1" x14ac:dyDescent="0.3">
      <c r="F4077" s="9" t="s">
        <v>5668</v>
      </c>
      <c r="G4077" s="9" t="s">
        <v>4477</v>
      </c>
    </row>
    <row r="4078" spans="6:7" ht="15" customHeight="1" x14ac:dyDescent="0.3">
      <c r="F4078" s="9" t="s">
        <v>5668</v>
      </c>
      <c r="G4078" s="9" t="s">
        <v>4478</v>
      </c>
    </row>
    <row r="4079" spans="6:7" ht="15" customHeight="1" x14ac:dyDescent="0.3">
      <c r="F4079" s="9" t="s">
        <v>5668</v>
      </c>
      <c r="G4079" s="9" t="s">
        <v>4479</v>
      </c>
    </row>
    <row r="4080" spans="6:7" ht="15" customHeight="1" x14ac:dyDescent="0.3">
      <c r="F4080" s="9" t="s">
        <v>5668</v>
      </c>
      <c r="G4080" s="9" t="s">
        <v>4480</v>
      </c>
    </row>
    <row r="4081" spans="6:7" ht="15" customHeight="1" x14ac:dyDescent="0.3">
      <c r="F4081" s="9" t="s">
        <v>5668</v>
      </c>
      <c r="G4081" s="9" t="s">
        <v>4481</v>
      </c>
    </row>
    <row r="4082" spans="6:7" ht="15" customHeight="1" x14ac:dyDescent="0.3">
      <c r="F4082" s="9" t="s">
        <v>5668</v>
      </c>
      <c r="G4082" s="9" t="s">
        <v>4482</v>
      </c>
    </row>
    <row r="4083" spans="6:7" ht="15" customHeight="1" x14ac:dyDescent="0.3">
      <c r="F4083" s="9" t="s">
        <v>5668</v>
      </c>
      <c r="G4083" s="9" t="s">
        <v>4483</v>
      </c>
    </row>
    <row r="4084" spans="6:7" ht="15" customHeight="1" x14ac:dyDescent="0.3">
      <c r="F4084" s="9" t="s">
        <v>5668</v>
      </c>
      <c r="G4084" s="9" t="s">
        <v>4484</v>
      </c>
    </row>
    <row r="4085" spans="6:7" ht="15" customHeight="1" x14ac:dyDescent="0.3">
      <c r="F4085" s="9" t="s">
        <v>5670</v>
      </c>
      <c r="G4085" s="9" t="s">
        <v>4486</v>
      </c>
    </row>
    <row r="4086" spans="6:7" ht="15" customHeight="1" x14ac:dyDescent="0.3">
      <c r="F4086" s="9" t="s">
        <v>5670</v>
      </c>
      <c r="G4086" s="9" t="s">
        <v>4487</v>
      </c>
    </row>
    <row r="4087" spans="6:7" ht="15" customHeight="1" x14ac:dyDescent="0.3">
      <c r="F4087" s="9" t="s">
        <v>5670</v>
      </c>
      <c r="G4087" s="9" t="s">
        <v>4488</v>
      </c>
    </row>
    <row r="4088" spans="6:7" ht="15" customHeight="1" x14ac:dyDescent="0.3">
      <c r="F4088" s="9" t="s">
        <v>5672</v>
      </c>
      <c r="G4088" s="9" t="s">
        <v>4490</v>
      </c>
    </row>
    <row r="4089" spans="6:7" ht="15" customHeight="1" x14ac:dyDescent="0.3">
      <c r="F4089" s="9" t="s">
        <v>5672</v>
      </c>
      <c r="G4089" s="9" t="s">
        <v>4491</v>
      </c>
    </row>
    <row r="4090" spans="6:7" ht="15" customHeight="1" x14ac:dyDescent="0.3">
      <c r="F4090" s="9" t="s">
        <v>5672</v>
      </c>
      <c r="G4090" s="9" t="s">
        <v>4492</v>
      </c>
    </row>
    <row r="4091" spans="6:7" ht="15" customHeight="1" x14ac:dyDescent="0.3">
      <c r="F4091" s="9" t="s">
        <v>5672</v>
      </c>
      <c r="G4091" s="9" t="s">
        <v>4493</v>
      </c>
    </row>
    <row r="4092" spans="6:7" ht="15" customHeight="1" x14ac:dyDescent="0.3">
      <c r="F4092" s="9" t="s">
        <v>5672</v>
      </c>
      <c r="G4092" s="9" t="s">
        <v>4494</v>
      </c>
    </row>
    <row r="4093" spans="6:7" ht="15" customHeight="1" x14ac:dyDescent="0.3">
      <c r="F4093" s="9" t="s">
        <v>5672</v>
      </c>
      <c r="G4093" s="9" t="s">
        <v>4495</v>
      </c>
    </row>
    <row r="4094" spans="6:7" ht="15" customHeight="1" x14ac:dyDescent="0.3">
      <c r="F4094" s="9" t="s">
        <v>5672</v>
      </c>
      <c r="G4094" s="9" t="s">
        <v>4496</v>
      </c>
    </row>
    <row r="4095" spans="6:7" ht="15" customHeight="1" x14ac:dyDescent="0.3">
      <c r="F4095" s="9" t="s">
        <v>5672</v>
      </c>
      <c r="G4095" s="9" t="s">
        <v>4497</v>
      </c>
    </row>
    <row r="4096" spans="6:7" ht="15" customHeight="1" x14ac:dyDescent="0.3">
      <c r="F4096" s="9" t="s">
        <v>5672</v>
      </c>
      <c r="G4096" s="9" t="s">
        <v>4498</v>
      </c>
    </row>
    <row r="4097" spans="6:7" ht="15" customHeight="1" x14ac:dyDescent="0.3">
      <c r="F4097" s="9" t="s">
        <v>5672</v>
      </c>
      <c r="G4097" s="9" t="s">
        <v>4499</v>
      </c>
    </row>
    <row r="4098" spans="6:7" ht="15" customHeight="1" x14ac:dyDescent="0.3">
      <c r="F4098" s="9" t="s">
        <v>5672</v>
      </c>
      <c r="G4098" s="9" t="s">
        <v>4500</v>
      </c>
    </row>
    <row r="4099" spans="6:7" ht="15" customHeight="1" x14ac:dyDescent="0.3">
      <c r="F4099" s="9" t="s">
        <v>5672</v>
      </c>
      <c r="G4099" s="9" t="s">
        <v>4501</v>
      </c>
    </row>
    <row r="4100" spans="6:7" ht="15" customHeight="1" x14ac:dyDescent="0.3">
      <c r="F4100" s="9" t="s">
        <v>5671</v>
      </c>
      <c r="G4100" s="9" t="s">
        <v>4503</v>
      </c>
    </row>
    <row r="4101" spans="6:7" ht="15" customHeight="1" x14ac:dyDescent="0.3">
      <c r="F4101" s="9" t="s">
        <v>5671</v>
      </c>
      <c r="G4101" s="9" t="s">
        <v>4504</v>
      </c>
    </row>
    <row r="4102" spans="6:7" ht="15" customHeight="1" x14ac:dyDescent="0.3">
      <c r="F4102" s="9" t="s">
        <v>5671</v>
      </c>
      <c r="G4102" s="9" t="s">
        <v>4505</v>
      </c>
    </row>
    <row r="4103" spans="6:7" ht="15" customHeight="1" x14ac:dyDescent="0.3">
      <c r="F4103" s="9" t="s">
        <v>5671</v>
      </c>
      <c r="G4103" s="9" t="s">
        <v>4506</v>
      </c>
    </row>
    <row r="4104" spans="6:7" ht="15" customHeight="1" x14ac:dyDescent="0.3">
      <c r="F4104" s="9" t="s">
        <v>5671</v>
      </c>
      <c r="G4104" s="9" t="s">
        <v>4507</v>
      </c>
    </row>
    <row r="4105" spans="6:7" ht="15" customHeight="1" x14ac:dyDescent="0.3">
      <c r="F4105" s="9" t="s">
        <v>5671</v>
      </c>
      <c r="G4105" s="9" t="s">
        <v>4508</v>
      </c>
    </row>
    <row r="4106" spans="6:7" ht="15" customHeight="1" x14ac:dyDescent="0.3">
      <c r="F4106" s="9" t="s">
        <v>5671</v>
      </c>
      <c r="G4106" s="9" t="s">
        <v>4509</v>
      </c>
    </row>
    <row r="4107" spans="6:7" ht="15" customHeight="1" x14ac:dyDescent="0.3">
      <c r="F4107" s="9" t="s">
        <v>5671</v>
      </c>
      <c r="G4107" s="9" t="s">
        <v>4510</v>
      </c>
    </row>
    <row r="4108" spans="6:7" ht="15" customHeight="1" x14ac:dyDescent="0.3">
      <c r="F4108" s="9" t="s">
        <v>5671</v>
      </c>
      <c r="G4108" s="9" t="s">
        <v>4511</v>
      </c>
    </row>
    <row r="4109" spans="6:7" ht="15" customHeight="1" x14ac:dyDescent="0.3">
      <c r="F4109" s="9" t="s">
        <v>5671</v>
      </c>
      <c r="G4109" s="9" t="s">
        <v>4512</v>
      </c>
    </row>
    <row r="4110" spans="6:7" ht="15" customHeight="1" x14ac:dyDescent="0.3">
      <c r="F4110" s="9" t="s">
        <v>5671</v>
      </c>
      <c r="G4110" s="9" t="s">
        <v>4513</v>
      </c>
    </row>
    <row r="4111" spans="6:7" ht="15" customHeight="1" x14ac:dyDescent="0.3">
      <c r="F4111" s="9" t="s">
        <v>5671</v>
      </c>
      <c r="G4111" s="9" t="s">
        <v>4514</v>
      </c>
    </row>
    <row r="4112" spans="6:7" ht="15" customHeight="1" x14ac:dyDescent="0.3">
      <c r="F4112" s="9" t="s">
        <v>5675</v>
      </c>
      <c r="G4112" s="9" t="s">
        <v>4516</v>
      </c>
    </row>
    <row r="4113" spans="6:7" ht="15" customHeight="1" x14ac:dyDescent="0.3">
      <c r="F4113" s="9" t="s">
        <v>5675</v>
      </c>
      <c r="G4113" s="9" t="s">
        <v>4517</v>
      </c>
    </row>
    <row r="4114" spans="6:7" ht="15" customHeight="1" x14ac:dyDescent="0.3">
      <c r="F4114" s="9" t="s">
        <v>5674</v>
      </c>
      <c r="G4114" s="9" t="s">
        <v>4519</v>
      </c>
    </row>
    <row r="4115" spans="6:7" ht="15" customHeight="1" x14ac:dyDescent="0.3">
      <c r="F4115" s="9" t="s">
        <v>5674</v>
      </c>
      <c r="G4115" s="9" t="s">
        <v>4520</v>
      </c>
    </row>
    <row r="4116" spans="6:7" ht="15" customHeight="1" x14ac:dyDescent="0.3">
      <c r="F4116" s="9" t="s">
        <v>5673</v>
      </c>
      <c r="G4116" s="9" t="s">
        <v>4522</v>
      </c>
    </row>
    <row r="4117" spans="6:7" ht="15" customHeight="1" x14ac:dyDescent="0.3">
      <c r="F4117" s="9" t="s">
        <v>5673</v>
      </c>
      <c r="G4117" s="9" t="s">
        <v>4523</v>
      </c>
    </row>
    <row r="4118" spans="6:7" ht="15" customHeight="1" x14ac:dyDescent="0.3">
      <c r="F4118" s="9" t="s">
        <v>5673</v>
      </c>
      <c r="G4118" s="9" t="s">
        <v>4524</v>
      </c>
    </row>
    <row r="4119" spans="6:7" ht="15" customHeight="1" x14ac:dyDescent="0.3">
      <c r="F4119" s="9" t="s">
        <v>5673</v>
      </c>
      <c r="G4119" s="9" t="s">
        <v>4525</v>
      </c>
    </row>
    <row r="4120" spans="6:7" ht="15" customHeight="1" x14ac:dyDescent="0.3">
      <c r="F4120" s="9" t="s">
        <v>5673</v>
      </c>
      <c r="G4120" s="9" t="s">
        <v>4526</v>
      </c>
    </row>
    <row r="4121" spans="6:7" ht="15" customHeight="1" x14ac:dyDescent="0.3">
      <c r="F4121" s="9" t="s">
        <v>5673</v>
      </c>
      <c r="G4121" s="9" t="s">
        <v>4527</v>
      </c>
    </row>
    <row r="4122" spans="6:7" ht="15" customHeight="1" x14ac:dyDescent="0.3">
      <c r="F4122" s="9" t="s">
        <v>5673</v>
      </c>
      <c r="G4122" s="9" t="s">
        <v>4528</v>
      </c>
    </row>
    <row r="4123" spans="6:7" ht="15" customHeight="1" x14ac:dyDescent="0.3">
      <c r="F4123" s="9" t="s">
        <v>5678</v>
      </c>
      <c r="G4123" s="9" t="s">
        <v>4530</v>
      </c>
    </row>
    <row r="4124" spans="6:7" ht="15" customHeight="1" x14ac:dyDescent="0.3">
      <c r="F4124" s="9" t="s">
        <v>5678</v>
      </c>
      <c r="G4124" s="9" t="s">
        <v>4531</v>
      </c>
    </row>
    <row r="4125" spans="6:7" ht="15" customHeight="1" x14ac:dyDescent="0.3">
      <c r="F4125" s="9" t="s">
        <v>5678</v>
      </c>
      <c r="G4125" s="9" t="s">
        <v>4532</v>
      </c>
    </row>
    <row r="4126" spans="6:7" ht="15" customHeight="1" x14ac:dyDescent="0.3">
      <c r="F4126" s="9" t="s">
        <v>5678</v>
      </c>
      <c r="G4126" s="9" t="s">
        <v>4533</v>
      </c>
    </row>
    <row r="4127" spans="6:7" ht="15" customHeight="1" x14ac:dyDescent="0.3">
      <c r="F4127" s="9" t="s">
        <v>5678</v>
      </c>
      <c r="G4127" s="9" t="s">
        <v>4534</v>
      </c>
    </row>
    <row r="4128" spans="6:7" ht="15" customHeight="1" x14ac:dyDescent="0.3">
      <c r="F4128" s="9" t="s">
        <v>5678</v>
      </c>
      <c r="G4128" s="9" t="s">
        <v>4535</v>
      </c>
    </row>
    <row r="4129" spans="6:7" ht="15" customHeight="1" x14ac:dyDescent="0.3">
      <c r="F4129" s="9" t="s">
        <v>5678</v>
      </c>
      <c r="G4129" s="9" t="s">
        <v>4536</v>
      </c>
    </row>
    <row r="4130" spans="6:7" ht="15" customHeight="1" x14ac:dyDescent="0.3">
      <c r="F4130" s="9" t="s">
        <v>5678</v>
      </c>
      <c r="G4130" s="9" t="s">
        <v>4537</v>
      </c>
    </row>
    <row r="4131" spans="6:7" ht="15" customHeight="1" x14ac:dyDescent="0.3">
      <c r="F4131" s="9" t="s">
        <v>5678</v>
      </c>
      <c r="G4131" s="9" t="s">
        <v>4538</v>
      </c>
    </row>
    <row r="4132" spans="6:7" ht="15" customHeight="1" x14ac:dyDescent="0.3">
      <c r="F4132" s="9" t="s">
        <v>5677</v>
      </c>
      <c r="G4132" s="9" t="s">
        <v>4540</v>
      </c>
    </row>
    <row r="4133" spans="6:7" ht="15" customHeight="1" x14ac:dyDescent="0.3">
      <c r="F4133" s="9" t="s">
        <v>5677</v>
      </c>
      <c r="G4133" s="9" t="s">
        <v>4541</v>
      </c>
    </row>
    <row r="4134" spans="6:7" ht="15" customHeight="1" x14ac:dyDescent="0.3">
      <c r="F4134" s="9" t="s">
        <v>5676</v>
      </c>
      <c r="G4134" s="9" t="s">
        <v>68</v>
      </c>
    </row>
    <row r="4135" spans="6:7" ht="15" customHeight="1" x14ac:dyDescent="0.3">
      <c r="F4135" s="9" t="s">
        <v>5679</v>
      </c>
      <c r="G4135" s="9" t="s">
        <v>4543</v>
      </c>
    </row>
    <row r="4136" spans="6:7" ht="15" customHeight="1" x14ac:dyDescent="0.3">
      <c r="F4136" s="9" t="s">
        <v>5679</v>
      </c>
      <c r="G4136" s="9" t="s">
        <v>4544</v>
      </c>
    </row>
    <row r="4137" spans="6:7" ht="15" customHeight="1" x14ac:dyDescent="0.3">
      <c r="F4137" s="9" t="s">
        <v>5679</v>
      </c>
      <c r="G4137" s="9" t="s">
        <v>4545</v>
      </c>
    </row>
    <row r="4138" spans="6:7" ht="15" customHeight="1" x14ac:dyDescent="0.3">
      <c r="F4138" s="9" t="s">
        <v>5679</v>
      </c>
      <c r="G4138" s="9" t="s">
        <v>4546</v>
      </c>
    </row>
    <row r="4139" spans="6:7" ht="15" customHeight="1" x14ac:dyDescent="0.3">
      <c r="F4139" s="9" t="s">
        <v>5679</v>
      </c>
      <c r="G4139" s="9" t="s">
        <v>4547</v>
      </c>
    </row>
    <row r="4140" spans="6:7" ht="15" customHeight="1" x14ac:dyDescent="0.3">
      <c r="F4140" s="9" t="s">
        <v>5679</v>
      </c>
      <c r="G4140" s="9" t="s">
        <v>4548</v>
      </c>
    </row>
    <row r="4141" spans="6:7" ht="15" customHeight="1" x14ac:dyDescent="0.3">
      <c r="F4141" s="9" t="s">
        <v>5679</v>
      </c>
      <c r="G4141" s="9" t="s">
        <v>4549</v>
      </c>
    </row>
    <row r="4142" spans="6:7" ht="15" customHeight="1" x14ac:dyDescent="0.3">
      <c r="F4142" s="9" t="s">
        <v>5679</v>
      </c>
      <c r="G4142" s="9" t="s">
        <v>4550</v>
      </c>
    </row>
    <row r="4143" spans="6:7" ht="15" customHeight="1" x14ac:dyDescent="0.3">
      <c r="F4143" s="9" t="s">
        <v>5679</v>
      </c>
      <c r="G4143" s="9" t="s">
        <v>4551</v>
      </c>
    </row>
    <row r="4144" spans="6:7" ht="15" customHeight="1" x14ac:dyDescent="0.3">
      <c r="F4144" s="9" t="s">
        <v>5679</v>
      </c>
      <c r="G4144" s="9" t="s">
        <v>4552</v>
      </c>
    </row>
    <row r="4145" spans="6:7" ht="15" customHeight="1" x14ac:dyDescent="0.3">
      <c r="F4145" s="9" t="s">
        <v>5679</v>
      </c>
      <c r="G4145" s="9" t="s">
        <v>4553</v>
      </c>
    </row>
    <row r="4146" spans="6:7" ht="15" customHeight="1" x14ac:dyDescent="0.3">
      <c r="F4146" s="9" t="s">
        <v>5679</v>
      </c>
      <c r="G4146" s="9" t="s">
        <v>4554</v>
      </c>
    </row>
    <row r="4147" spans="6:7" ht="15" customHeight="1" x14ac:dyDescent="0.3">
      <c r="F4147" s="9" t="s">
        <v>5679</v>
      </c>
      <c r="G4147" s="9" t="s">
        <v>4555</v>
      </c>
    </row>
    <row r="4148" spans="6:7" ht="15" customHeight="1" x14ac:dyDescent="0.3">
      <c r="F4148" s="9" t="s">
        <v>5679</v>
      </c>
      <c r="G4148" s="9" t="s">
        <v>4556</v>
      </c>
    </row>
    <row r="4149" spans="6:7" ht="15" customHeight="1" x14ac:dyDescent="0.3">
      <c r="F4149" s="9" t="s">
        <v>5679</v>
      </c>
      <c r="G4149" s="9" t="s">
        <v>4557</v>
      </c>
    </row>
    <row r="4150" spans="6:7" ht="15" customHeight="1" x14ac:dyDescent="0.3">
      <c r="F4150" s="9" t="s">
        <v>5679</v>
      </c>
      <c r="G4150" s="9" t="s">
        <v>4558</v>
      </c>
    </row>
    <row r="4151" spans="6:7" ht="15" customHeight="1" x14ac:dyDescent="0.3">
      <c r="F4151" s="9" t="s">
        <v>5679</v>
      </c>
      <c r="G4151" s="9" t="s">
        <v>4559</v>
      </c>
    </row>
    <row r="4152" spans="6:7" ht="15" customHeight="1" x14ac:dyDescent="0.3">
      <c r="F4152" s="9" t="s">
        <v>5679</v>
      </c>
      <c r="G4152" s="9" t="s">
        <v>4560</v>
      </c>
    </row>
    <row r="4153" spans="6:7" ht="15" customHeight="1" x14ac:dyDescent="0.3">
      <c r="F4153" s="9" t="s">
        <v>5679</v>
      </c>
      <c r="G4153" s="9" t="s">
        <v>4561</v>
      </c>
    </row>
    <row r="4154" spans="6:7" ht="15" customHeight="1" x14ac:dyDescent="0.3">
      <c r="F4154" s="9" t="s">
        <v>5679</v>
      </c>
      <c r="G4154" s="9" t="s">
        <v>4562</v>
      </c>
    </row>
    <row r="4155" spans="6:7" ht="15" customHeight="1" x14ac:dyDescent="0.3">
      <c r="F4155" s="9" t="s">
        <v>5679</v>
      </c>
      <c r="G4155" s="9" t="s">
        <v>4563</v>
      </c>
    </row>
    <row r="4156" spans="6:7" ht="15" customHeight="1" x14ac:dyDescent="0.3">
      <c r="F4156" s="9" t="s">
        <v>5679</v>
      </c>
      <c r="G4156" s="9" t="s">
        <v>4564</v>
      </c>
    </row>
    <row r="4157" spans="6:7" ht="15" customHeight="1" x14ac:dyDescent="0.3">
      <c r="F4157" s="9" t="s">
        <v>5679</v>
      </c>
      <c r="G4157" s="9" t="s">
        <v>4565</v>
      </c>
    </row>
    <row r="4158" spans="6:7" ht="15" customHeight="1" x14ac:dyDescent="0.3">
      <c r="F4158" s="9" t="s">
        <v>5679</v>
      </c>
      <c r="G4158" s="9" t="s">
        <v>4566</v>
      </c>
    </row>
    <row r="4159" spans="6:7" ht="15" customHeight="1" x14ac:dyDescent="0.3">
      <c r="F4159" s="9" t="s">
        <v>5679</v>
      </c>
      <c r="G4159" s="9" t="s">
        <v>4567</v>
      </c>
    </row>
    <row r="4160" spans="6:7" ht="15" customHeight="1" x14ac:dyDescent="0.3">
      <c r="F4160" s="9" t="s">
        <v>5679</v>
      </c>
      <c r="G4160" s="9" t="s">
        <v>4568</v>
      </c>
    </row>
    <row r="4161" spans="6:7" ht="15" customHeight="1" x14ac:dyDescent="0.3">
      <c r="F4161" s="9" t="s">
        <v>5679</v>
      </c>
      <c r="G4161" s="9" t="s">
        <v>4569</v>
      </c>
    </row>
    <row r="4162" spans="6:7" ht="15" customHeight="1" x14ac:dyDescent="0.3">
      <c r="F4162" s="9" t="s">
        <v>5679</v>
      </c>
      <c r="G4162" s="9" t="s">
        <v>4570</v>
      </c>
    </row>
    <row r="4163" spans="6:7" ht="15" customHeight="1" x14ac:dyDescent="0.3">
      <c r="F4163" s="9" t="s">
        <v>5679</v>
      </c>
      <c r="G4163" s="9" t="s">
        <v>4571</v>
      </c>
    </row>
    <row r="4164" spans="6:7" ht="15" customHeight="1" x14ac:dyDescent="0.3">
      <c r="F4164" s="9" t="s">
        <v>5679</v>
      </c>
      <c r="G4164" s="9" t="s">
        <v>4572</v>
      </c>
    </row>
    <row r="4165" spans="6:7" ht="15" customHeight="1" x14ac:dyDescent="0.3">
      <c r="F4165" s="9" t="s">
        <v>5679</v>
      </c>
      <c r="G4165" s="9" t="s">
        <v>4573</v>
      </c>
    </row>
    <row r="4166" spans="6:7" ht="15" customHeight="1" x14ac:dyDescent="0.3">
      <c r="F4166" s="9" t="s">
        <v>5680</v>
      </c>
      <c r="G4166" s="9" t="s">
        <v>4575</v>
      </c>
    </row>
    <row r="4167" spans="6:7" ht="15" customHeight="1" x14ac:dyDescent="0.3">
      <c r="F4167" s="9" t="s">
        <v>5680</v>
      </c>
      <c r="G4167" s="9" t="s">
        <v>4576</v>
      </c>
    </row>
    <row r="4168" spans="6:7" ht="15" customHeight="1" x14ac:dyDescent="0.3">
      <c r="F4168" s="9" t="s">
        <v>5680</v>
      </c>
      <c r="G4168" s="9" t="s">
        <v>4577</v>
      </c>
    </row>
    <row r="4169" spans="6:7" ht="15" customHeight="1" x14ac:dyDescent="0.3">
      <c r="F4169" s="9" t="s">
        <v>5680</v>
      </c>
      <c r="G4169" s="9" t="s">
        <v>4578</v>
      </c>
    </row>
    <row r="4170" spans="6:7" ht="15" customHeight="1" x14ac:dyDescent="0.3">
      <c r="F4170" s="9" t="s">
        <v>5680</v>
      </c>
      <c r="G4170" s="9" t="s">
        <v>4579</v>
      </c>
    </row>
    <row r="4171" spans="6:7" ht="15" customHeight="1" x14ac:dyDescent="0.3">
      <c r="F4171" s="9" t="s">
        <v>5680</v>
      </c>
      <c r="G4171" s="9" t="s">
        <v>4580</v>
      </c>
    </row>
    <row r="4172" spans="6:7" ht="15" customHeight="1" x14ac:dyDescent="0.3">
      <c r="F4172" s="9" t="s">
        <v>5680</v>
      </c>
      <c r="G4172" s="9" t="s">
        <v>4581</v>
      </c>
    </row>
    <row r="4173" spans="6:7" ht="15" customHeight="1" x14ac:dyDescent="0.3">
      <c r="F4173" s="9" t="s">
        <v>5680</v>
      </c>
      <c r="G4173" s="9" t="s">
        <v>4582</v>
      </c>
    </row>
    <row r="4174" spans="6:7" ht="15" customHeight="1" x14ac:dyDescent="0.3">
      <c r="F4174" s="9" t="s">
        <v>5680</v>
      </c>
      <c r="G4174" s="9" t="s">
        <v>4583</v>
      </c>
    </row>
    <row r="4175" spans="6:7" ht="15" customHeight="1" x14ac:dyDescent="0.3">
      <c r="F4175" s="9" t="s">
        <v>5680</v>
      </c>
      <c r="G4175" s="9" t="s">
        <v>4584</v>
      </c>
    </row>
    <row r="4176" spans="6:7" ht="15" customHeight="1" x14ac:dyDescent="0.3">
      <c r="F4176" s="9" t="s">
        <v>5680</v>
      </c>
      <c r="G4176" s="9" t="s">
        <v>4585</v>
      </c>
    </row>
    <row r="4177" spans="6:7" ht="15" customHeight="1" x14ac:dyDescent="0.3">
      <c r="F4177" s="9" t="s">
        <v>5680</v>
      </c>
      <c r="G4177" s="9" t="s">
        <v>4586</v>
      </c>
    </row>
    <row r="4178" spans="6:7" ht="15" customHeight="1" x14ac:dyDescent="0.3">
      <c r="F4178" s="9" t="s">
        <v>5680</v>
      </c>
      <c r="G4178" s="9" t="s">
        <v>4587</v>
      </c>
    </row>
    <row r="4179" spans="6:7" ht="15" customHeight="1" x14ac:dyDescent="0.3">
      <c r="F4179" s="9" t="s">
        <v>5682</v>
      </c>
      <c r="G4179" s="9" t="s">
        <v>4588</v>
      </c>
    </row>
    <row r="4180" spans="6:7" ht="15" customHeight="1" x14ac:dyDescent="0.3">
      <c r="F4180" s="9" t="s">
        <v>5681</v>
      </c>
      <c r="G4180" s="9" t="s">
        <v>4590</v>
      </c>
    </row>
    <row r="4181" spans="6:7" ht="15" customHeight="1" x14ac:dyDescent="0.3">
      <c r="F4181" s="9" t="s">
        <v>5681</v>
      </c>
      <c r="G4181" s="9" t="s">
        <v>4591</v>
      </c>
    </row>
    <row r="4182" spans="6:7" ht="15" customHeight="1" x14ac:dyDescent="0.3">
      <c r="F4182" s="9" t="s">
        <v>5681</v>
      </c>
      <c r="G4182" s="9" t="s">
        <v>4592</v>
      </c>
    </row>
    <row r="4183" spans="6:7" ht="15" customHeight="1" x14ac:dyDescent="0.3">
      <c r="F4183" s="9" t="s">
        <v>5681</v>
      </c>
      <c r="G4183" s="9" t="s">
        <v>4593</v>
      </c>
    </row>
    <row r="4184" spans="6:7" ht="15" customHeight="1" x14ac:dyDescent="0.3">
      <c r="F4184" s="9" t="s">
        <v>5681</v>
      </c>
      <c r="G4184" s="9" t="s">
        <v>4594</v>
      </c>
    </row>
    <row r="4185" spans="6:7" ht="15" customHeight="1" x14ac:dyDescent="0.3">
      <c r="F4185" s="9" t="s">
        <v>5681</v>
      </c>
      <c r="G4185" s="9" t="s">
        <v>4595</v>
      </c>
    </row>
    <row r="4186" spans="6:7" ht="15" customHeight="1" x14ac:dyDescent="0.3">
      <c r="F4186" s="9" t="s">
        <v>5681</v>
      </c>
      <c r="G4186" s="9" t="s">
        <v>4596</v>
      </c>
    </row>
    <row r="4187" spans="6:7" ht="15" customHeight="1" x14ac:dyDescent="0.3">
      <c r="F4187" s="9" t="s">
        <v>5681</v>
      </c>
      <c r="G4187" s="9" t="s">
        <v>4597</v>
      </c>
    </row>
    <row r="4188" spans="6:7" ht="15" customHeight="1" x14ac:dyDescent="0.3">
      <c r="F4188" s="9" t="s">
        <v>5681</v>
      </c>
      <c r="G4188" s="9" t="s">
        <v>4598</v>
      </c>
    </row>
    <row r="4189" spans="6:7" ht="15" customHeight="1" x14ac:dyDescent="0.3">
      <c r="F4189" s="9" t="s">
        <v>5681</v>
      </c>
      <c r="G4189" s="9" t="s">
        <v>4599</v>
      </c>
    </row>
    <row r="4190" spans="6:7" ht="15" customHeight="1" x14ac:dyDescent="0.3">
      <c r="F4190" s="9" t="s">
        <v>5681</v>
      </c>
      <c r="G4190" s="9" t="s">
        <v>4600</v>
      </c>
    </row>
    <row r="4191" spans="6:7" ht="15" customHeight="1" x14ac:dyDescent="0.3">
      <c r="F4191" s="9" t="s">
        <v>5681</v>
      </c>
      <c r="G4191" s="9" t="s">
        <v>4601</v>
      </c>
    </row>
    <row r="4192" spans="6:7" ht="15" customHeight="1" x14ac:dyDescent="0.3">
      <c r="F4192" s="9" t="s">
        <v>5681</v>
      </c>
      <c r="G4192" s="9" t="s">
        <v>4602</v>
      </c>
    </row>
    <row r="4193" spans="6:7" ht="15" customHeight="1" x14ac:dyDescent="0.3">
      <c r="F4193" s="9" t="s">
        <v>5681</v>
      </c>
      <c r="G4193" s="9" t="s">
        <v>4603</v>
      </c>
    </row>
    <row r="4194" spans="6:7" ht="15" customHeight="1" x14ac:dyDescent="0.3">
      <c r="F4194" s="9" t="s">
        <v>5681</v>
      </c>
      <c r="G4194" s="9" t="s">
        <v>4604</v>
      </c>
    </row>
    <row r="4195" spans="6:7" ht="15" customHeight="1" x14ac:dyDescent="0.3">
      <c r="F4195" s="9" t="s">
        <v>5681</v>
      </c>
      <c r="G4195" s="9" t="s">
        <v>4605</v>
      </c>
    </row>
    <row r="4196" spans="6:7" ht="15" customHeight="1" x14ac:dyDescent="0.3">
      <c r="F4196" s="9" t="s">
        <v>5681</v>
      </c>
      <c r="G4196" s="9" t="s">
        <v>4606</v>
      </c>
    </row>
    <row r="4197" spans="6:7" ht="15" customHeight="1" x14ac:dyDescent="0.3">
      <c r="F4197" s="9" t="s">
        <v>5681</v>
      </c>
      <c r="G4197" s="9" t="s">
        <v>4607</v>
      </c>
    </row>
    <row r="4198" spans="6:7" ht="15" customHeight="1" x14ac:dyDescent="0.3">
      <c r="F4198" s="9" t="s">
        <v>5681</v>
      </c>
      <c r="G4198" s="9" t="s">
        <v>4608</v>
      </c>
    </row>
    <row r="4199" spans="6:7" ht="15" customHeight="1" x14ac:dyDescent="0.3">
      <c r="F4199" s="9" t="s">
        <v>5681</v>
      </c>
      <c r="G4199" s="9" t="s">
        <v>4609</v>
      </c>
    </row>
    <row r="4200" spans="6:7" ht="15" customHeight="1" x14ac:dyDescent="0.3">
      <c r="F4200" s="9" t="s">
        <v>5681</v>
      </c>
      <c r="G4200" s="9" t="s">
        <v>4610</v>
      </c>
    </row>
    <row r="4201" spans="6:7" ht="15" customHeight="1" x14ac:dyDescent="0.3">
      <c r="F4201" s="9" t="s">
        <v>5681</v>
      </c>
      <c r="G4201" s="9" t="s">
        <v>4611</v>
      </c>
    </row>
    <row r="4202" spans="6:7" ht="15" customHeight="1" x14ac:dyDescent="0.3">
      <c r="F4202" s="9" t="s">
        <v>5681</v>
      </c>
      <c r="G4202" s="9" t="s">
        <v>4612</v>
      </c>
    </row>
    <row r="4203" spans="6:7" ht="15" customHeight="1" x14ac:dyDescent="0.3">
      <c r="F4203" s="9" t="s">
        <v>5683</v>
      </c>
      <c r="G4203" s="9" t="s">
        <v>4614</v>
      </c>
    </row>
    <row r="4204" spans="6:7" ht="15" customHeight="1" x14ac:dyDescent="0.3">
      <c r="F4204" s="9" t="s">
        <v>5683</v>
      </c>
      <c r="G4204" s="9" t="s">
        <v>4615</v>
      </c>
    </row>
    <row r="4205" spans="6:7" ht="15" customHeight="1" x14ac:dyDescent="0.3">
      <c r="F4205" s="9" t="s">
        <v>5683</v>
      </c>
      <c r="G4205" s="9" t="s">
        <v>4616</v>
      </c>
    </row>
    <row r="4206" spans="6:7" ht="15" customHeight="1" x14ac:dyDescent="0.3">
      <c r="F4206" s="9" t="s">
        <v>5683</v>
      </c>
      <c r="G4206" s="9" t="s">
        <v>4617</v>
      </c>
    </row>
    <row r="4207" spans="6:7" ht="15" customHeight="1" x14ac:dyDescent="0.3">
      <c r="F4207" s="9" t="s">
        <v>5683</v>
      </c>
      <c r="G4207" s="9" t="s">
        <v>4618</v>
      </c>
    </row>
    <row r="4208" spans="6:7" ht="15" customHeight="1" x14ac:dyDescent="0.3">
      <c r="F4208" s="9" t="s">
        <v>5683</v>
      </c>
      <c r="G4208" s="9" t="s">
        <v>4619</v>
      </c>
    </row>
    <row r="4209" spans="6:7" ht="15" customHeight="1" x14ac:dyDescent="0.3">
      <c r="F4209" s="9" t="s">
        <v>5683</v>
      </c>
      <c r="G4209" s="9" t="s">
        <v>4620</v>
      </c>
    </row>
    <row r="4210" spans="6:7" ht="15" customHeight="1" x14ac:dyDescent="0.3">
      <c r="F4210" s="9" t="s">
        <v>5683</v>
      </c>
      <c r="G4210" s="9" t="s">
        <v>4621</v>
      </c>
    </row>
    <row r="4211" spans="6:7" ht="15" customHeight="1" x14ac:dyDescent="0.3">
      <c r="F4211" s="9" t="s">
        <v>5683</v>
      </c>
      <c r="G4211" s="9" t="s">
        <v>4622</v>
      </c>
    </row>
    <row r="4212" spans="6:7" ht="15" customHeight="1" x14ac:dyDescent="0.3">
      <c r="F4212" s="9" t="s">
        <v>5683</v>
      </c>
      <c r="G4212" s="9" t="s">
        <v>4623</v>
      </c>
    </row>
    <row r="4213" spans="6:7" ht="15" customHeight="1" x14ac:dyDescent="0.3">
      <c r="F4213" s="9" t="s">
        <v>5683</v>
      </c>
      <c r="G4213" s="9" t="s">
        <v>4624</v>
      </c>
    </row>
    <row r="4214" spans="6:7" ht="15" customHeight="1" x14ac:dyDescent="0.3">
      <c r="F4214" s="9" t="s">
        <v>5683</v>
      </c>
      <c r="G4214" s="9" t="s">
        <v>4625</v>
      </c>
    </row>
    <row r="4215" spans="6:7" ht="15" customHeight="1" x14ac:dyDescent="0.3">
      <c r="F4215" s="9" t="s">
        <v>5683</v>
      </c>
      <c r="G4215" s="9" t="s">
        <v>4626</v>
      </c>
    </row>
    <row r="4216" spans="6:7" ht="15" customHeight="1" x14ac:dyDescent="0.3">
      <c r="F4216" s="9" t="s">
        <v>5683</v>
      </c>
      <c r="G4216" s="9" t="s">
        <v>4627</v>
      </c>
    </row>
    <row r="4217" spans="6:7" ht="15" customHeight="1" x14ac:dyDescent="0.3">
      <c r="F4217" s="9" t="s">
        <v>5683</v>
      </c>
      <c r="G4217" s="9" t="s">
        <v>4628</v>
      </c>
    </row>
    <row r="4218" spans="6:7" ht="15" customHeight="1" x14ac:dyDescent="0.3">
      <c r="F4218" s="9" t="s">
        <v>5683</v>
      </c>
      <c r="G4218" s="9" t="s">
        <v>4629</v>
      </c>
    </row>
    <row r="4219" spans="6:7" ht="15" customHeight="1" x14ac:dyDescent="0.3">
      <c r="F4219" s="9" t="s">
        <v>5683</v>
      </c>
      <c r="G4219" s="9" t="s">
        <v>4630</v>
      </c>
    </row>
    <row r="4220" spans="6:7" ht="15" customHeight="1" x14ac:dyDescent="0.3">
      <c r="F4220" s="9" t="s">
        <v>5683</v>
      </c>
      <c r="G4220" s="9" t="s">
        <v>4631</v>
      </c>
    </row>
    <row r="4221" spans="6:7" ht="15" customHeight="1" x14ac:dyDescent="0.3">
      <c r="F4221" s="9" t="s">
        <v>5683</v>
      </c>
      <c r="G4221" s="9" t="s">
        <v>4632</v>
      </c>
    </row>
    <row r="4222" spans="6:7" ht="15" customHeight="1" x14ac:dyDescent="0.3">
      <c r="F4222" s="9" t="s">
        <v>5683</v>
      </c>
      <c r="G4222" s="9" t="s">
        <v>4633</v>
      </c>
    </row>
    <row r="4223" spans="6:7" ht="15" customHeight="1" x14ac:dyDescent="0.3">
      <c r="F4223" s="9" t="s">
        <v>5683</v>
      </c>
      <c r="G4223" s="9" t="s">
        <v>4634</v>
      </c>
    </row>
    <row r="4224" spans="6:7" ht="15" customHeight="1" x14ac:dyDescent="0.3">
      <c r="F4224" s="9" t="s">
        <v>5683</v>
      </c>
      <c r="G4224" s="9" t="s">
        <v>4635</v>
      </c>
    </row>
    <row r="4225" spans="6:7" ht="15" customHeight="1" x14ac:dyDescent="0.3">
      <c r="F4225" s="9" t="s">
        <v>5683</v>
      </c>
      <c r="G4225" s="9" t="s">
        <v>4636</v>
      </c>
    </row>
    <row r="4226" spans="6:7" ht="15" customHeight="1" x14ac:dyDescent="0.3">
      <c r="F4226" s="9" t="s">
        <v>5683</v>
      </c>
      <c r="G4226" s="9" t="s">
        <v>4637</v>
      </c>
    </row>
    <row r="4227" spans="6:7" ht="15" customHeight="1" x14ac:dyDescent="0.3">
      <c r="F4227" s="9" t="s">
        <v>5683</v>
      </c>
      <c r="G4227" s="9" t="s">
        <v>4638</v>
      </c>
    </row>
    <row r="4228" spans="6:7" ht="15" customHeight="1" x14ac:dyDescent="0.3">
      <c r="F4228" s="9" t="s">
        <v>5683</v>
      </c>
      <c r="G4228" s="9" t="s">
        <v>4639</v>
      </c>
    </row>
    <row r="4229" spans="6:7" ht="15" customHeight="1" x14ac:dyDescent="0.3">
      <c r="F4229" s="9" t="s">
        <v>5683</v>
      </c>
      <c r="G4229" s="9" t="s">
        <v>4640</v>
      </c>
    </row>
    <row r="4230" spans="6:7" ht="15" customHeight="1" x14ac:dyDescent="0.3">
      <c r="F4230" s="9" t="s">
        <v>5683</v>
      </c>
      <c r="G4230" s="9" t="s">
        <v>4641</v>
      </c>
    </row>
    <row r="4231" spans="6:7" ht="15" customHeight="1" x14ac:dyDescent="0.3">
      <c r="F4231" s="9" t="s">
        <v>5683</v>
      </c>
      <c r="G4231" s="9" t="s">
        <v>4642</v>
      </c>
    </row>
    <row r="4232" spans="6:7" ht="15" customHeight="1" x14ac:dyDescent="0.3">
      <c r="F4232" s="9" t="s">
        <v>5683</v>
      </c>
      <c r="G4232" s="9" t="s">
        <v>4643</v>
      </c>
    </row>
    <row r="4233" spans="6:7" ht="15" customHeight="1" x14ac:dyDescent="0.3">
      <c r="F4233" s="9" t="s">
        <v>5683</v>
      </c>
      <c r="G4233" s="9" t="s">
        <v>4644</v>
      </c>
    </row>
    <row r="4234" spans="6:7" ht="15" customHeight="1" x14ac:dyDescent="0.3">
      <c r="F4234" s="9" t="s">
        <v>5684</v>
      </c>
      <c r="G4234" s="9" t="s">
        <v>4646</v>
      </c>
    </row>
    <row r="4235" spans="6:7" ht="15" customHeight="1" x14ac:dyDescent="0.3">
      <c r="F4235" s="9" t="s">
        <v>5684</v>
      </c>
      <c r="G4235" s="9" t="s">
        <v>4647</v>
      </c>
    </row>
    <row r="4236" spans="6:7" ht="15" customHeight="1" x14ac:dyDescent="0.3">
      <c r="F4236" s="9" t="s">
        <v>5684</v>
      </c>
      <c r="G4236" s="9" t="s">
        <v>4648</v>
      </c>
    </row>
    <row r="4237" spans="6:7" ht="15" customHeight="1" x14ac:dyDescent="0.3">
      <c r="F4237" s="9" t="s">
        <v>5684</v>
      </c>
      <c r="G4237" s="9" t="s">
        <v>4649</v>
      </c>
    </row>
    <row r="4238" spans="6:7" ht="15" customHeight="1" x14ac:dyDescent="0.3">
      <c r="F4238" s="9" t="s">
        <v>5684</v>
      </c>
      <c r="G4238" s="9" t="s">
        <v>4650</v>
      </c>
    </row>
    <row r="4239" spans="6:7" ht="15" customHeight="1" x14ac:dyDescent="0.3">
      <c r="F4239" s="9" t="s">
        <v>5684</v>
      </c>
      <c r="G4239" s="9" t="s">
        <v>4651</v>
      </c>
    </row>
    <row r="4240" spans="6:7" ht="15" customHeight="1" x14ac:dyDescent="0.3">
      <c r="F4240" s="9" t="s">
        <v>5684</v>
      </c>
      <c r="G4240" s="9" t="s">
        <v>4652</v>
      </c>
    </row>
    <row r="4241" spans="6:7" ht="15" customHeight="1" x14ac:dyDescent="0.3">
      <c r="F4241" s="9" t="s">
        <v>5684</v>
      </c>
      <c r="G4241" s="9" t="s">
        <v>4653</v>
      </c>
    </row>
    <row r="4242" spans="6:7" ht="15" customHeight="1" x14ac:dyDescent="0.3">
      <c r="F4242" s="9" t="s">
        <v>5684</v>
      </c>
      <c r="G4242" s="9" t="s">
        <v>4654</v>
      </c>
    </row>
    <row r="4243" spans="6:7" ht="15" customHeight="1" x14ac:dyDescent="0.3">
      <c r="F4243" s="9" t="s">
        <v>5684</v>
      </c>
      <c r="G4243" s="9" t="s">
        <v>4655</v>
      </c>
    </row>
    <row r="4244" spans="6:7" ht="15" customHeight="1" x14ac:dyDescent="0.3">
      <c r="F4244" s="9" t="s">
        <v>5684</v>
      </c>
      <c r="G4244" s="9" t="s">
        <v>4656</v>
      </c>
    </row>
    <row r="4245" spans="6:7" ht="15" customHeight="1" x14ac:dyDescent="0.3">
      <c r="F4245" s="9" t="s">
        <v>5684</v>
      </c>
      <c r="G4245" s="9" t="s">
        <v>4657</v>
      </c>
    </row>
    <row r="4246" spans="6:7" ht="15" customHeight="1" x14ac:dyDescent="0.3">
      <c r="F4246" s="9" t="s">
        <v>5684</v>
      </c>
      <c r="G4246" s="9" t="s">
        <v>4658</v>
      </c>
    </row>
    <row r="4247" spans="6:7" ht="15" customHeight="1" x14ac:dyDescent="0.3">
      <c r="F4247" s="9" t="s">
        <v>5684</v>
      </c>
      <c r="G4247" s="9" t="s">
        <v>4659</v>
      </c>
    </row>
    <row r="4248" spans="6:7" ht="15" customHeight="1" x14ac:dyDescent="0.3">
      <c r="F4248" s="9" t="s">
        <v>5684</v>
      </c>
      <c r="G4248" s="9" t="s">
        <v>4660</v>
      </c>
    </row>
    <row r="4249" spans="6:7" ht="15" customHeight="1" x14ac:dyDescent="0.3">
      <c r="F4249" s="9" t="s">
        <v>5684</v>
      </c>
      <c r="G4249" s="9" t="s">
        <v>4661</v>
      </c>
    </row>
    <row r="4250" spans="6:7" ht="15" customHeight="1" x14ac:dyDescent="0.3">
      <c r="F4250" s="9" t="s">
        <v>5684</v>
      </c>
      <c r="G4250" s="9" t="s">
        <v>4662</v>
      </c>
    </row>
    <row r="4251" spans="6:7" ht="15" customHeight="1" x14ac:dyDescent="0.3">
      <c r="F4251" s="9" t="s">
        <v>5684</v>
      </c>
      <c r="G4251" s="9" t="s">
        <v>4663</v>
      </c>
    </row>
    <row r="4252" spans="6:7" ht="15" customHeight="1" x14ac:dyDescent="0.3">
      <c r="F4252" s="9" t="s">
        <v>5684</v>
      </c>
      <c r="G4252" s="9" t="s">
        <v>4664</v>
      </c>
    </row>
    <row r="4253" spans="6:7" ht="15" customHeight="1" x14ac:dyDescent="0.3">
      <c r="F4253" s="9" t="s">
        <v>5684</v>
      </c>
      <c r="G4253" s="9" t="s">
        <v>4665</v>
      </c>
    </row>
    <row r="4254" spans="6:7" ht="15" customHeight="1" x14ac:dyDescent="0.3">
      <c r="F4254" s="9" t="s">
        <v>5684</v>
      </c>
      <c r="G4254" s="9" t="s">
        <v>4666</v>
      </c>
    </row>
    <row r="4255" spans="6:7" ht="15" customHeight="1" x14ac:dyDescent="0.3">
      <c r="F4255" s="9" t="s">
        <v>5684</v>
      </c>
      <c r="G4255" s="9" t="s">
        <v>4667</v>
      </c>
    </row>
    <row r="4256" spans="6:7" ht="15" customHeight="1" x14ac:dyDescent="0.3">
      <c r="F4256" s="9" t="s">
        <v>5684</v>
      </c>
      <c r="G4256" s="9" t="s">
        <v>4668</v>
      </c>
    </row>
    <row r="4257" spans="6:7" ht="15" customHeight="1" x14ac:dyDescent="0.3">
      <c r="F4257" s="9" t="s">
        <v>5684</v>
      </c>
      <c r="G4257" s="9" t="s">
        <v>4669</v>
      </c>
    </row>
    <row r="4258" spans="6:7" ht="15" customHeight="1" x14ac:dyDescent="0.3">
      <c r="F4258" s="9" t="s">
        <v>5684</v>
      </c>
      <c r="G4258" s="9" t="s">
        <v>4670</v>
      </c>
    </row>
    <row r="4259" spans="6:7" ht="15" customHeight="1" x14ac:dyDescent="0.3">
      <c r="F4259" s="9" t="s">
        <v>5684</v>
      </c>
      <c r="G4259" s="9" t="s">
        <v>4671</v>
      </c>
    </row>
    <row r="4260" spans="6:7" ht="15" customHeight="1" x14ac:dyDescent="0.3">
      <c r="F4260" s="9" t="s">
        <v>5684</v>
      </c>
      <c r="G4260" s="9" t="s">
        <v>4672</v>
      </c>
    </row>
    <row r="4261" spans="6:7" ht="15" customHeight="1" x14ac:dyDescent="0.3">
      <c r="F4261" s="9" t="s">
        <v>5684</v>
      </c>
      <c r="G4261" s="9" t="s">
        <v>4673</v>
      </c>
    </row>
    <row r="4262" spans="6:7" ht="15" customHeight="1" x14ac:dyDescent="0.3">
      <c r="F4262" s="9" t="s">
        <v>5685</v>
      </c>
      <c r="G4262" s="9" t="s">
        <v>4675</v>
      </c>
    </row>
    <row r="4263" spans="6:7" ht="15" customHeight="1" x14ac:dyDescent="0.3">
      <c r="F4263" s="9" t="s">
        <v>5685</v>
      </c>
      <c r="G4263" s="9" t="s">
        <v>4676</v>
      </c>
    </row>
    <row r="4264" spans="6:7" ht="15" customHeight="1" x14ac:dyDescent="0.3">
      <c r="F4264" s="9" t="s">
        <v>5685</v>
      </c>
      <c r="G4264" s="9" t="s">
        <v>4677</v>
      </c>
    </row>
    <row r="4265" spans="6:7" ht="15" customHeight="1" x14ac:dyDescent="0.3">
      <c r="F4265" s="9" t="s">
        <v>5685</v>
      </c>
      <c r="G4265" s="9" t="s">
        <v>4678</v>
      </c>
    </row>
    <row r="4266" spans="6:7" ht="15" customHeight="1" x14ac:dyDescent="0.3">
      <c r="F4266" s="9" t="s">
        <v>5685</v>
      </c>
      <c r="G4266" s="9" t="s">
        <v>4679</v>
      </c>
    </row>
    <row r="4267" spans="6:7" ht="15" customHeight="1" x14ac:dyDescent="0.3">
      <c r="F4267" s="9" t="s">
        <v>5685</v>
      </c>
      <c r="G4267" s="9" t="s">
        <v>4680</v>
      </c>
    </row>
    <row r="4268" spans="6:7" ht="15" customHeight="1" x14ac:dyDescent="0.3">
      <c r="F4268" s="9" t="s">
        <v>5685</v>
      </c>
      <c r="G4268" s="9" t="s">
        <v>4681</v>
      </c>
    </row>
    <row r="4269" spans="6:7" ht="15" customHeight="1" x14ac:dyDescent="0.3">
      <c r="F4269" s="9" t="s">
        <v>5685</v>
      </c>
      <c r="G4269" s="9" t="s">
        <v>4682</v>
      </c>
    </row>
    <row r="4270" spans="6:7" ht="15" customHeight="1" x14ac:dyDescent="0.3">
      <c r="F4270" s="9" t="s">
        <v>5685</v>
      </c>
      <c r="G4270" s="9" t="s">
        <v>4683</v>
      </c>
    </row>
    <row r="4271" spans="6:7" ht="15" customHeight="1" x14ac:dyDescent="0.3">
      <c r="F4271" s="9" t="s">
        <v>5685</v>
      </c>
      <c r="G4271" s="9" t="s">
        <v>4684</v>
      </c>
    </row>
    <row r="4272" spans="6:7" ht="15" customHeight="1" x14ac:dyDescent="0.3">
      <c r="F4272" s="9" t="s">
        <v>5685</v>
      </c>
      <c r="G4272" s="9" t="s">
        <v>4685</v>
      </c>
    </row>
    <row r="4273" spans="6:7" ht="15" customHeight="1" x14ac:dyDescent="0.3">
      <c r="F4273" s="9" t="s">
        <v>5685</v>
      </c>
      <c r="G4273" s="9" t="s">
        <v>4686</v>
      </c>
    </row>
    <row r="4274" spans="6:7" ht="15" customHeight="1" x14ac:dyDescent="0.3">
      <c r="F4274" s="9" t="s">
        <v>5685</v>
      </c>
      <c r="G4274" s="9" t="s">
        <v>4687</v>
      </c>
    </row>
    <row r="4275" spans="6:7" ht="15" customHeight="1" x14ac:dyDescent="0.3">
      <c r="F4275" s="9" t="s">
        <v>5685</v>
      </c>
      <c r="G4275" s="9" t="s">
        <v>4688</v>
      </c>
    </row>
    <row r="4276" spans="6:7" ht="15" customHeight="1" x14ac:dyDescent="0.3">
      <c r="F4276" s="9" t="s">
        <v>5685</v>
      </c>
      <c r="G4276" s="9" t="s">
        <v>4689</v>
      </c>
    </row>
    <row r="4277" spans="6:7" ht="15" customHeight="1" x14ac:dyDescent="0.3">
      <c r="F4277" s="9" t="s">
        <v>5685</v>
      </c>
      <c r="G4277" s="9" t="s">
        <v>4690</v>
      </c>
    </row>
    <row r="4278" spans="6:7" ht="15" customHeight="1" x14ac:dyDescent="0.3">
      <c r="F4278" s="9" t="s">
        <v>5685</v>
      </c>
      <c r="G4278" s="9" t="s">
        <v>4691</v>
      </c>
    </row>
    <row r="4279" spans="6:7" ht="15" customHeight="1" x14ac:dyDescent="0.3">
      <c r="F4279" s="9" t="s">
        <v>5685</v>
      </c>
      <c r="G4279" s="9" t="s">
        <v>4692</v>
      </c>
    </row>
    <row r="4280" spans="6:7" ht="15" customHeight="1" x14ac:dyDescent="0.3">
      <c r="F4280" s="9" t="s">
        <v>5685</v>
      </c>
      <c r="G4280" s="9" t="s">
        <v>4693</v>
      </c>
    </row>
    <row r="4281" spans="6:7" ht="15" customHeight="1" x14ac:dyDescent="0.3">
      <c r="F4281" s="9" t="s">
        <v>5685</v>
      </c>
      <c r="G4281" s="9" t="s">
        <v>4694</v>
      </c>
    </row>
    <row r="4282" spans="6:7" ht="15" customHeight="1" x14ac:dyDescent="0.3">
      <c r="F4282" s="9" t="s">
        <v>5685</v>
      </c>
      <c r="G4282" s="9" t="s">
        <v>4695</v>
      </c>
    </row>
    <row r="4283" spans="6:7" ht="15" customHeight="1" x14ac:dyDescent="0.3">
      <c r="F4283" s="9" t="s">
        <v>5685</v>
      </c>
      <c r="G4283" s="9" t="s">
        <v>4696</v>
      </c>
    </row>
    <row r="4284" spans="6:7" ht="15" customHeight="1" x14ac:dyDescent="0.3">
      <c r="F4284" s="9" t="s">
        <v>5685</v>
      </c>
      <c r="G4284" s="9" t="s">
        <v>4697</v>
      </c>
    </row>
    <row r="4285" spans="6:7" ht="15" customHeight="1" x14ac:dyDescent="0.3">
      <c r="F4285" s="9" t="s">
        <v>5685</v>
      </c>
      <c r="G4285" s="9" t="s">
        <v>4698</v>
      </c>
    </row>
    <row r="4286" spans="6:7" ht="15" customHeight="1" x14ac:dyDescent="0.3">
      <c r="F4286" s="9" t="s">
        <v>5685</v>
      </c>
      <c r="G4286" s="9" t="s">
        <v>4699</v>
      </c>
    </row>
    <row r="4287" spans="6:7" ht="15" customHeight="1" x14ac:dyDescent="0.3">
      <c r="F4287" s="9" t="s">
        <v>5685</v>
      </c>
      <c r="G4287" s="9" t="s">
        <v>4700</v>
      </c>
    </row>
    <row r="4288" spans="6:7" ht="15" customHeight="1" x14ac:dyDescent="0.3">
      <c r="F4288" s="9" t="s">
        <v>5685</v>
      </c>
      <c r="G4288" s="9" t="s">
        <v>4701</v>
      </c>
    </row>
    <row r="4289" spans="6:7" ht="15" customHeight="1" x14ac:dyDescent="0.3">
      <c r="F4289" s="9" t="s">
        <v>5685</v>
      </c>
      <c r="G4289" s="9" t="s">
        <v>4702</v>
      </c>
    </row>
    <row r="4290" spans="6:7" ht="15" customHeight="1" x14ac:dyDescent="0.3">
      <c r="F4290" s="9" t="s">
        <v>5685</v>
      </c>
      <c r="G4290" s="9" t="s">
        <v>4703</v>
      </c>
    </row>
    <row r="4291" spans="6:7" ht="15" customHeight="1" x14ac:dyDescent="0.3">
      <c r="F4291" s="9" t="s">
        <v>5685</v>
      </c>
      <c r="G4291" s="9" t="s">
        <v>4704</v>
      </c>
    </row>
    <row r="4292" spans="6:7" ht="15" customHeight="1" x14ac:dyDescent="0.3">
      <c r="F4292" s="9" t="s">
        <v>5685</v>
      </c>
      <c r="G4292" s="9" t="s">
        <v>4705</v>
      </c>
    </row>
    <row r="4293" spans="6:7" ht="15" customHeight="1" x14ac:dyDescent="0.3">
      <c r="F4293" s="9" t="s">
        <v>5686</v>
      </c>
      <c r="G4293" s="9" t="s">
        <v>4707</v>
      </c>
    </row>
    <row r="4294" spans="6:7" ht="15" customHeight="1" x14ac:dyDescent="0.3">
      <c r="F4294" s="9" t="s">
        <v>5686</v>
      </c>
      <c r="G4294" s="9" t="s">
        <v>4708</v>
      </c>
    </row>
    <row r="4295" spans="6:7" ht="15" customHeight="1" x14ac:dyDescent="0.3">
      <c r="F4295" s="9" t="s">
        <v>5686</v>
      </c>
      <c r="G4295" s="9" t="s">
        <v>4709</v>
      </c>
    </row>
    <row r="4296" spans="6:7" ht="15" customHeight="1" x14ac:dyDescent="0.3">
      <c r="F4296" s="9" t="s">
        <v>5686</v>
      </c>
      <c r="G4296" s="9" t="s">
        <v>4710</v>
      </c>
    </row>
    <row r="4297" spans="6:7" ht="15" customHeight="1" x14ac:dyDescent="0.3">
      <c r="F4297" s="9" t="s">
        <v>5689</v>
      </c>
      <c r="G4297" s="9" t="s">
        <v>4712</v>
      </c>
    </row>
    <row r="4298" spans="6:7" ht="15" customHeight="1" x14ac:dyDescent="0.3">
      <c r="F4298" s="9" t="s">
        <v>5689</v>
      </c>
      <c r="G4298" s="9" t="s">
        <v>4713</v>
      </c>
    </row>
    <row r="4299" spans="6:7" ht="15" customHeight="1" x14ac:dyDescent="0.3">
      <c r="F4299" s="9" t="s">
        <v>5689</v>
      </c>
      <c r="G4299" s="9" t="s">
        <v>4714</v>
      </c>
    </row>
    <row r="4300" spans="6:7" ht="15" customHeight="1" x14ac:dyDescent="0.3">
      <c r="F4300" s="9" t="s">
        <v>5688</v>
      </c>
      <c r="G4300" s="9" t="s">
        <v>4716</v>
      </c>
    </row>
    <row r="4301" spans="6:7" ht="15" customHeight="1" x14ac:dyDescent="0.3">
      <c r="F4301" s="9" t="s">
        <v>5687</v>
      </c>
      <c r="G4301" s="9" t="s">
        <v>4718</v>
      </c>
    </row>
    <row r="4302" spans="6:7" ht="15" customHeight="1" x14ac:dyDescent="0.3">
      <c r="F4302" s="9" t="s">
        <v>5687</v>
      </c>
      <c r="G4302" s="9" t="s">
        <v>4719</v>
      </c>
    </row>
    <row r="4303" spans="6:7" ht="15" customHeight="1" x14ac:dyDescent="0.3">
      <c r="F4303" s="9" t="s">
        <v>5687</v>
      </c>
      <c r="G4303" s="9" t="s">
        <v>4720</v>
      </c>
    </row>
    <row r="4304" spans="6:7" ht="15" customHeight="1" x14ac:dyDescent="0.3">
      <c r="F4304" s="9" t="s">
        <v>5687</v>
      </c>
      <c r="G4304" s="9" t="s">
        <v>4721</v>
      </c>
    </row>
    <row r="4305" spans="6:7" ht="15" customHeight="1" x14ac:dyDescent="0.3">
      <c r="F4305" s="9" t="s">
        <v>5687</v>
      </c>
      <c r="G4305" s="9" t="s">
        <v>4722</v>
      </c>
    </row>
    <row r="4306" spans="6:7" ht="15" customHeight="1" x14ac:dyDescent="0.3">
      <c r="F4306" s="9" t="s">
        <v>5687</v>
      </c>
      <c r="G4306" s="9" t="s">
        <v>4723</v>
      </c>
    </row>
    <row r="4307" spans="6:7" ht="15" customHeight="1" x14ac:dyDescent="0.3">
      <c r="F4307" s="9" t="s">
        <v>5687</v>
      </c>
      <c r="G4307" s="9" t="s">
        <v>4724</v>
      </c>
    </row>
    <row r="4308" spans="6:7" ht="15" customHeight="1" x14ac:dyDescent="0.3">
      <c r="F4308" s="9" t="s">
        <v>5687</v>
      </c>
      <c r="G4308" s="9" t="s">
        <v>4725</v>
      </c>
    </row>
    <row r="4309" spans="6:7" ht="15" customHeight="1" x14ac:dyDescent="0.3">
      <c r="F4309" s="9" t="s">
        <v>5687</v>
      </c>
      <c r="G4309" s="9" t="s">
        <v>4726</v>
      </c>
    </row>
    <row r="4310" spans="6:7" ht="15" customHeight="1" x14ac:dyDescent="0.3">
      <c r="F4310" s="9" t="s">
        <v>5687</v>
      </c>
      <c r="G4310" s="9" t="s">
        <v>4727</v>
      </c>
    </row>
    <row r="4311" spans="6:7" ht="15" customHeight="1" x14ac:dyDescent="0.3">
      <c r="F4311" s="9" t="s">
        <v>5687</v>
      </c>
      <c r="G4311" s="9" t="s">
        <v>4728</v>
      </c>
    </row>
    <row r="4312" spans="6:7" ht="15" customHeight="1" x14ac:dyDescent="0.3">
      <c r="F4312" s="9" t="s">
        <v>5687</v>
      </c>
      <c r="G4312" s="9" t="s">
        <v>4729</v>
      </c>
    </row>
    <row r="4313" spans="6:7" ht="15" customHeight="1" x14ac:dyDescent="0.3">
      <c r="F4313" s="9" t="s">
        <v>5687</v>
      </c>
      <c r="G4313" s="9" t="s">
        <v>4730</v>
      </c>
    </row>
    <row r="4314" spans="6:7" ht="15" customHeight="1" x14ac:dyDescent="0.3">
      <c r="F4314" s="9" t="s">
        <v>5687</v>
      </c>
      <c r="G4314" s="9" t="s">
        <v>4731</v>
      </c>
    </row>
    <row r="4315" spans="6:7" ht="15" customHeight="1" x14ac:dyDescent="0.3">
      <c r="F4315" s="9" t="s">
        <v>5687</v>
      </c>
      <c r="G4315" s="9" t="s">
        <v>4732</v>
      </c>
    </row>
    <row r="4316" spans="6:7" ht="15" customHeight="1" x14ac:dyDescent="0.3">
      <c r="F4316" s="9" t="s">
        <v>5687</v>
      </c>
      <c r="G4316" s="9" t="s">
        <v>4733</v>
      </c>
    </row>
    <row r="4317" spans="6:7" ht="15" customHeight="1" x14ac:dyDescent="0.3">
      <c r="F4317" s="9" t="s">
        <v>5687</v>
      </c>
      <c r="G4317" s="9" t="s">
        <v>4734</v>
      </c>
    </row>
    <row r="4318" spans="6:7" ht="15" customHeight="1" x14ac:dyDescent="0.3">
      <c r="F4318" s="9" t="s">
        <v>5687</v>
      </c>
      <c r="G4318" s="9" t="s">
        <v>4735</v>
      </c>
    </row>
    <row r="4319" spans="6:7" ht="15" customHeight="1" x14ac:dyDescent="0.3">
      <c r="F4319" s="9" t="s">
        <v>5687</v>
      </c>
      <c r="G4319" s="9" t="s">
        <v>4736</v>
      </c>
    </row>
    <row r="4320" spans="6:7" ht="15" customHeight="1" x14ac:dyDescent="0.3">
      <c r="F4320" s="9" t="s">
        <v>5687</v>
      </c>
      <c r="G4320" s="9" t="s">
        <v>4737</v>
      </c>
    </row>
    <row r="4321" spans="6:7" ht="15" customHeight="1" x14ac:dyDescent="0.3">
      <c r="F4321" s="9" t="s">
        <v>5687</v>
      </c>
      <c r="G4321" s="9" t="s">
        <v>4738</v>
      </c>
    </row>
    <row r="4322" spans="6:7" ht="15" customHeight="1" x14ac:dyDescent="0.3">
      <c r="F4322" s="9" t="s">
        <v>5687</v>
      </c>
      <c r="G4322" s="9" t="s">
        <v>4739</v>
      </c>
    </row>
    <row r="4323" spans="6:7" ht="15" customHeight="1" x14ac:dyDescent="0.3">
      <c r="F4323" s="9" t="s">
        <v>5687</v>
      </c>
      <c r="G4323" s="9" t="s">
        <v>4740</v>
      </c>
    </row>
    <row r="4324" spans="6:7" ht="15" customHeight="1" x14ac:dyDescent="0.3">
      <c r="F4324" s="9" t="s">
        <v>5687</v>
      </c>
      <c r="G4324" s="9" t="s">
        <v>4741</v>
      </c>
    </row>
    <row r="4325" spans="6:7" ht="15" customHeight="1" x14ac:dyDescent="0.3">
      <c r="F4325" s="9" t="s">
        <v>5687</v>
      </c>
      <c r="G4325" s="9" t="s">
        <v>4742</v>
      </c>
    </row>
    <row r="4326" spans="6:7" ht="15" customHeight="1" x14ac:dyDescent="0.3">
      <c r="F4326" s="9" t="s">
        <v>5687</v>
      </c>
      <c r="G4326" s="9" t="s">
        <v>4743</v>
      </c>
    </row>
    <row r="4327" spans="6:7" ht="15" customHeight="1" x14ac:dyDescent="0.3">
      <c r="F4327" s="9" t="s">
        <v>5687</v>
      </c>
      <c r="G4327" s="9" t="s">
        <v>4744</v>
      </c>
    </row>
    <row r="4328" spans="6:7" ht="15" customHeight="1" x14ac:dyDescent="0.3">
      <c r="F4328" s="9" t="s">
        <v>5687</v>
      </c>
      <c r="G4328" s="9" t="s">
        <v>4745</v>
      </c>
    </row>
    <row r="4329" spans="6:7" ht="15" customHeight="1" x14ac:dyDescent="0.3">
      <c r="F4329" s="9" t="s">
        <v>5687</v>
      </c>
      <c r="G4329" s="9" t="s">
        <v>4746</v>
      </c>
    </row>
    <row r="4330" spans="6:7" ht="15" customHeight="1" x14ac:dyDescent="0.3">
      <c r="F4330" s="9" t="s">
        <v>5687</v>
      </c>
      <c r="G4330" s="9" t="s">
        <v>4747</v>
      </c>
    </row>
    <row r="4331" spans="6:7" ht="15" customHeight="1" x14ac:dyDescent="0.3">
      <c r="F4331" s="9" t="s">
        <v>5687</v>
      </c>
      <c r="G4331" s="9" t="s">
        <v>4748</v>
      </c>
    </row>
    <row r="4332" spans="6:7" ht="15" customHeight="1" x14ac:dyDescent="0.3">
      <c r="F4332" s="9" t="s">
        <v>5687</v>
      </c>
      <c r="G4332" s="9" t="s">
        <v>4749</v>
      </c>
    </row>
    <row r="4333" spans="6:7" ht="15" customHeight="1" x14ac:dyDescent="0.3">
      <c r="F4333" s="9" t="s">
        <v>5691</v>
      </c>
      <c r="G4333" s="9" t="s">
        <v>4753</v>
      </c>
    </row>
    <row r="4334" spans="6:7" ht="15" customHeight="1" x14ac:dyDescent="0.3">
      <c r="F4334" s="9" t="s">
        <v>5691</v>
      </c>
      <c r="G4334" s="9" t="s">
        <v>4754</v>
      </c>
    </row>
    <row r="4335" spans="6:7" ht="15" customHeight="1" x14ac:dyDescent="0.3">
      <c r="F4335" s="9" t="s">
        <v>5691</v>
      </c>
      <c r="G4335" s="9" t="s">
        <v>4755</v>
      </c>
    </row>
    <row r="4336" spans="6:7" ht="15" customHeight="1" x14ac:dyDescent="0.3">
      <c r="F4336" s="9" t="s">
        <v>5690</v>
      </c>
      <c r="G4336" s="9" t="s">
        <v>1667</v>
      </c>
    </row>
    <row r="4337" spans="6:7" ht="15" customHeight="1" x14ac:dyDescent="0.3">
      <c r="F4337" s="9" t="s">
        <v>5690</v>
      </c>
      <c r="G4337" s="9" t="s">
        <v>3290</v>
      </c>
    </row>
    <row r="4338" spans="6:7" ht="15" customHeight="1" x14ac:dyDescent="0.3">
      <c r="F4338" s="9" t="s">
        <v>5690</v>
      </c>
      <c r="G4338" s="9" t="s">
        <v>4759</v>
      </c>
    </row>
    <row r="4339" spans="6:7" ht="15" customHeight="1" x14ac:dyDescent="0.3">
      <c r="F4339" s="9" t="s">
        <v>5693</v>
      </c>
      <c r="G4339" s="9" t="s">
        <v>4763</v>
      </c>
    </row>
    <row r="4340" spans="6:7" ht="15" customHeight="1" x14ac:dyDescent="0.3">
      <c r="F4340" s="9" t="s">
        <v>5693</v>
      </c>
      <c r="G4340" s="9" t="s">
        <v>4764</v>
      </c>
    </row>
    <row r="4341" spans="6:7" ht="15" customHeight="1" x14ac:dyDescent="0.3">
      <c r="F4341" s="9" t="s">
        <v>5693</v>
      </c>
      <c r="G4341" s="9" t="s">
        <v>4765</v>
      </c>
    </row>
    <row r="4342" spans="6:7" ht="15" customHeight="1" x14ac:dyDescent="0.3">
      <c r="F4342" s="9" t="s">
        <v>5693</v>
      </c>
      <c r="G4342" s="9" t="s">
        <v>4766</v>
      </c>
    </row>
    <row r="4343" spans="6:7" ht="15" customHeight="1" x14ac:dyDescent="0.3">
      <c r="F4343" s="9" t="s">
        <v>5692</v>
      </c>
      <c r="G4343" s="9" t="s">
        <v>4769</v>
      </c>
    </row>
    <row r="4344" spans="6:7" ht="15" customHeight="1" x14ac:dyDescent="0.3">
      <c r="F4344" s="9" t="s">
        <v>5692</v>
      </c>
      <c r="G4344" s="9" t="s">
        <v>4770</v>
      </c>
    </row>
    <row r="4345" spans="6:7" ht="15" customHeight="1" x14ac:dyDescent="0.3">
      <c r="F4345" s="9" t="s">
        <v>5692</v>
      </c>
      <c r="G4345" s="9" t="s">
        <v>4771</v>
      </c>
    </row>
    <row r="4346" spans="6:7" ht="15" customHeight="1" x14ac:dyDescent="0.3">
      <c r="F4346" s="9" t="s">
        <v>5692</v>
      </c>
      <c r="G4346" s="9" t="s">
        <v>4772</v>
      </c>
    </row>
    <row r="4347" spans="6:7" ht="15" customHeight="1" x14ac:dyDescent="0.3">
      <c r="F4347" s="9" t="s">
        <v>5692</v>
      </c>
      <c r="G4347" s="9" t="s">
        <v>4773</v>
      </c>
    </row>
    <row r="4348" spans="6:7" ht="15" customHeight="1" x14ac:dyDescent="0.3">
      <c r="F4348" s="9" t="s">
        <v>5692</v>
      </c>
      <c r="G4348" s="9" t="s">
        <v>4774</v>
      </c>
    </row>
    <row r="4349" spans="6:7" ht="15" customHeight="1" x14ac:dyDescent="0.3">
      <c r="F4349" s="9" t="s">
        <v>5692</v>
      </c>
      <c r="G4349" s="9" t="s">
        <v>4775</v>
      </c>
    </row>
    <row r="4350" spans="6:7" ht="15" customHeight="1" x14ac:dyDescent="0.3">
      <c r="F4350" s="9" t="s">
        <v>5692</v>
      </c>
      <c r="G4350" s="9" t="s">
        <v>4776</v>
      </c>
    </row>
    <row r="4351" spans="6:7" ht="15" customHeight="1" x14ac:dyDescent="0.3">
      <c r="F4351" s="9" t="s">
        <v>5692</v>
      </c>
      <c r="G4351" s="9" t="s">
        <v>4777</v>
      </c>
    </row>
    <row r="4352" spans="6:7" ht="15" customHeight="1" x14ac:dyDescent="0.3">
      <c r="F4352" s="9" t="s">
        <v>5692</v>
      </c>
      <c r="G4352" s="9" t="s">
        <v>4778</v>
      </c>
    </row>
    <row r="4353" spans="6:7" ht="15" customHeight="1" x14ac:dyDescent="0.3">
      <c r="F4353" s="9" t="s">
        <v>5692</v>
      </c>
      <c r="G4353" s="9" t="s">
        <v>4779</v>
      </c>
    </row>
    <row r="4354" spans="6:7" ht="15" customHeight="1" x14ac:dyDescent="0.3">
      <c r="F4354" s="9" t="s">
        <v>5692</v>
      </c>
      <c r="G4354" s="9" t="s">
        <v>4780</v>
      </c>
    </row>
    <row r="4355" spans="6:7" ht="15" customHeight="1" x14ac:dyDescent="0.3">
      <c r="F4355" s="9" t="s">
        <v>5692</v>
      </c>
      <c r="G4355" s="9" t="s">
        <v>4781</v>
      </c>
    </row>
    <row r="4356" spans="6:7" ht="15" customHeight="1" x14ac:dyDescent="0.3">
      <c r="F4356" s="9" t="s">
        <v>5692</v>
      </c>
      <c r="G4356" s="9" t="s">
        <v>4782</v>
      </c>
    </row>
    <row r="4357" spans="6:7" ht="15" customHeight="1" x14ac:dyDescent="0.3">
      <c r="F4357" s="9" t="s">
        <v>5692</v>
      </c>
      <c r="G4357" s="9" t="s">
        <v>4783</v>
      </c>
    </row>
    <row r="4358" spans="6:7" ht="15" customHeight="1" x14ac:dyDescent="0.3">
      <c r="F4358" s="9" t="s">
        <v>5692</v>
      </c>
      <c r="G4358" s="9" t="s">
        <v>4784</v>
      </c>
    </row>
    <row r="4359" spans="6:7" ht="15" customHeight="1" x14ac:dyDescent="0.3">
      <c r="F4359" s="9" t="s">
        <v>5695</v>
      </c>
      <c r="G4359" s="9" t="s">
        <v>4786</v>
      </c>
    </row>
    <row r="4360" spans="6:7" ht="15" customHeight="1" x14ac:dyDescent="0.3">
      <c r="F4360" s="9" t="s">
        <v>5694</v>
      </c>
      <c r="G4360" s="9" t="s">
        <v>4788</v>
      </c>
    </row>
    <row r="4361" spans="6:7" ht="15" customHeight="1" x14ac:dyDescent="0.3">
      <c r="F4361" s="9" t="s">
        <v>5694</v>
      </c>
      <c r="G4361" s="9" t="s">
        <v>4789</v>
      </c>
    </row>
    <row r="4362" spans="6:7" ht="15" customHeight="1" x14ac:dyDescent="0.3">
      <c r="F4362" s="9" t="s">
        <v>5694</v>
      </c>
      <c r="G4362" s="9" t="s">
        <v>4790</v>
      </c>
    </row>
    <row r="4363" spans="6:7" ht="15" customHeight="1" x14ac:dyDescent="0.3">
      <c r="F4363" s="9" t="s">
        <v>5694</v>
      </c>
      <c r="G4363" s="9" t="s">
        <v>4791</v>
      </c>
    </row>
    <row r="4364" spans="6:7" ht="15" customHeight="1" x14ac:dyDescent="0.3">
      <c r="F4364" s="9" t="s">
        <v>5694</v>
      </c>
      <c r="G4364" s="9" t="s">
        <v>4792</v>
      </c>
    </row>
    <row r="4365" spans="6:7" ht="15" customHeight="1" x14ac:dyDescent="0.3">
      <c r="F4365" s="9" t="s">
        <v>5694</v>
      </c>
      <c r="G4365" s="9" t="s">
        <v>4793</v>
      </c>
    </row>
    <row r="4366" spans="6:7" ht="15" customHeight="1" x14ac:dyDescent="0.3">
      <c r="F4366" s="9" t="s">
        <v>5694</v>
      </c>
      <c r="G4366" s="9" t="s">
        <v>4794</v>
      </c>
    </row>
    <row r="4367" spans="6:7" ht="15" customHeight="1" x14ac:dyDescent="0.3">
      <c r="F4367" s="9" t="s">
        <v>5694</v>
      </c>
      <c r="G4367" s="9" t="s">
        <v>4795</v>
      </c>
    </row>
    <row r="4368" spans="6:7" ht="15" customHeight="1" x14ac:dyDescent="0.3">
      <c r="F4368" s="9" t="s">
        <v>5694</v>
      </c>
      <c r="G4368" s="9" t="s">
        <v>4796</v>
      </c>
    </row>
    <row r="4369" spans="6:7" ht="15" customHeight="1" x14ac:dyDescent="0.3">
      <c r="F4369" s="9" t="s">
        <v>5700</v>
      </c>
      <c r="G4369" s="9" t="s">
        <v>4798</v>
      </c>
    </row>
    <row r="4370" spans="6:7" ht="15" customHeight="1" x14ac:dyDescent="0.3">
      <c r="F4370" s="9" t="s">
        <v>5700</v>
      </c>
      <c r="G4370" s="9" t="s">
        <v>4799</v>
      </c>
    </row>
    <row r="4371" spans="6:7" ht="15" customHeight="1" x14ac:dyDescent="0.3">
      <c r="F4371" s="9" t="s">
        <v>5700</v>
      </c>
      <c r="G4371" s="9" t="s">
        <v>4800</v>
      </c>
    </row>
    <row r="4372" spans="6:7" ht="15" customHeight="1" x14ac:dyDescent="0.3">
      <c r="F4372" s="9" t="s">
        <v>5700</v>
      </c>
      <c r="G4372" s="9" t="s">
        <v>4801</v>
      </c>
    </row>
    <row r="4373" spans="6:7" ht="15" customHeight="1" x14ac:dyDescent="0.3">
      <c r="F4373" s="9" t="s">
        <v>5700</v>
      </c>
      <c r="G4373" s="9" t="s">
        <v>4802</v>
      </c>
    </row>
    <row r="4374" spans="6:7" ht="15" customHeight="1" x14ac:dyDescent="0.3">
      <c r="F4374" s="9" t="s">
        <v>5700</v>
      </c>
      <c r="G4374" s="9" t="s">
        <v>4803</v>
      </c>
    </row>
    <row r="4375" spans="6:7" ht="15" customHeight="1" x14ac:dyDescent="0.3">
      <c r="F4375" s="9" t="s">
        <v>5699</v>
      </c>
      <c r="G4375" s="9" t="s">
        <v>4805</v>
      </c>
    </row>
    <row r="4376" spans="6:7" ht="15" customHeight="1" x14ac:dyDescent="0.3">
      <c r="F4376" s="9" t="s">
        <v>5698</v>
      </c>
      <c r="G4376" s="9" t="s">
        <v>4807</v>
      </c>
    </row>
    <row r="4377" spans="6:7" ht="15" customHeight="1" x14ac:dyDescent="0.3">
      <c r="F4377" s="9" t="s">
        <v>5697</v>
      </c>
      <c r="G4377" s="9" t="s">
        <v>4809</v>
      </c>
    </row>
    <row r="4378" spans="6:7" ht="15" customHeight="1" x14ac:dyDescent="0.3">
      <c r="F4378" s="9" t="s">
        <v>5697</v>
      </c>
      <c r="G4378" s="9" t="s">
        <v>4810</v>
      </c>
    </row>
    <row r="4379" spans="6:7" ht="15" customHeight="1" x14ac:dyDescent="0.3">
      <c r="F4379" s="9" t="s">
        <v>5697</v>
      </c>
      <c r="G4379" s="9" t="s">
        <v>4811</v>
      </c>
    </row>
    <row r="4380" spans="6:7" ht="15" customHeight="1" x14ac:dyDescent="0.3">
      <c r="F4380" s="9" t="s">
        <v>5697</v>
      </c>
      <c r="G4380" s="9" t="s">
        <v>4812</v>
      </c>
    </row>
    <row r="4381" spans="6:7" ht="15" customHeight="1" x14ac:dyDescent="0.3">
      <c r="F4381" s="9" t="s">
        <v>5697</v>
      </c>
      <c r="G4381" s="9" t="s">
        <v>4813</v>
      </c>
    </row>
    <row r="4382" spans="6:7" ht="15" customHeight="1" x14ac:dyDescent="0.3">
      <c r="F4382" s="9" t="s">
        <v>5696</v>
      </c>
      <c r="G4382" s="9" t="s">
        <v>4815</v>
      </c>
    </row>
    <row r="4383" spans="6:7" ht="15" customHeight="1" x14ac:dyDescent="0.3">
      <c r="F4383" s="9" t="s">
        <v>5696</v>
      </c>
      <c r="G4383" s="9" t="s">
        <v>4816</v>
      </c>
    </row>
    <row r="4384" spans="6:7" ht="15" customHeight="1" x14ac:dyDescent="0.3">
      <c r="F4384" s="9" t="s">
        <v>5696</v>
      </c>
      <c r="G4384" s="9" t="s">
        <v>4817</v>
      </c>
    </row>
    <row r="4385" spans="6:7" ht="15" customHeight="1" x14ac:dyDescent="0.3">
      <c r="F4385" s="9" t="s">
        <v>5696</v>
      </c>
      <c r="G4385" s="9" t="s">
        <v>4818</v>
      </c>
    </row>
    <row r="4386" spans="6:7" ht="15" customHeight="1" x14ac:dyDescent="0.3">
      <c r="F4386" s="9" t="s">
        <v>5703</v>
      </c>
      <c r="G4386" s="9" t="s">
        <v>4820</v>
      </c>
    </row>
    <row r="4387" spans="6:7" ht="15" customHeight="1" x14ac:dyDescent="0.3">
      <c r="F4387" s="9" t="s">
        <v>5702</v>
      </c>
      <c r="G4387" s="9" t="s">
        <v>4822</v>
      </c>
    </row>
    <row r="4388" spans="6:7" ht="15" customHeight="1" x14ac:dyDescent="0.3">
      <c r="F4388" s="9" t="s">
        <v>5702</v>
      </c>
      <c r="G4388" s="9" t="s">
        <v>4823</v>
      </c>
    </row>
    <row r="4389" spans="6:7" ht="15" customHeight="1" x14ac:dyDescent="0.3">
      <c r="F4389" s="9" t="s">
        <v>5702</v>
      </c>
      <c r="G4389" s="9" t="s">
        <v>4824</v>
      </c>
    </row>
    <row r="4390" spans="6:7" ht="15" customHeight="1" x14ac:dyDescent="0.3">
      <c r="F4390" s="9" t="s">
        <v>5702</v>
      </c>
      <c r="G4390" s="9" t="s">
        <v>4825</v>
      </c>
    </row>
    <row r="4391" spans="6:7" ht="15" customHeight="1" x14ac:dyDescent="0.3">
      <c r="F4391" s="9" t="s">
        <v>5702</v>
      </c>
      <c r="G4391" s="9" t="s">
        <v>4826</v>
      </c>
    </row>
    <row r="4392" spans="6:7" ht="15" customHeight="1" x14ac:dyDescent="0.3">
      <c r="F4392" s="9" t="s">
        <v>5701</v>
      </c>
      <c r="G4392" s="9" t="s">
        <v>4828</v>
      </c>
    </row>
    <row r="4393" spans="6:7" ht="15" customHeight="1" x14ac:dyDescent="0.3">
      <c r="F4393" s="9" t="s">
        <v>5701</v>
      </c>
      <c r="G4393" s="9" t="s">
        <v>4829</v>
      </c>
    </row>
    <row r="4394" spans="6:7" ht="15" customHeight="1" x14ac:dyDescent="0.3">
      <c r="F4394" s="9" t="s">
        <v>5701</v>
      </c>
      <c r="G4394" s="9" t="s">
        <v>4830</v>
      </c>
    </row>
    <row r="4395" spans="6:7" ht="15" customHeight="1" x14ac:dyDescent="0.3">
      <c r="F4395" s="9" t="s">
        <v>5701</v>
      </c>
      <c r="G4395" s="9" t="s">
        <v>4831</v>
      </c>
    </row>
    <row r="4396" spans="6:7" ht="15" customHeight="1" x14ac:dyDescent="0.3">
      <c r="F4396" s="9" t="s">
        <v>5701</v>
      </c>
      <c r="G4396" s="9" t="s">
        <v>4832</v>
      </c>
    </row>
    <row r="4397" spans="6:7" ht="15" customHeight="1" x14ac:dyDescent="0.3">
      <c r="F4397" s="9" t="s">
        <v>5701</v>
      </c>
      <c r="G4397" s="9" t="s">
        <v>4833</v>
      </c>
    </row>
    <row r="4398" spans="6:7" ht="15" customHeight="1" x14ac:dyDescent="0.3">
      <c r="F4398" s="9" t="s">
        <v>5701</v>
      </c>
      <c r="G4398" s="9" t="s">
        <v>4834</v>
      </c>
    </row>
    <row r="4399" spans="6:7" ht="15" customHeight="1" x14ac:dyDescent="0.3">
      <c r="F4399" s="9" t="s">
        <v>5701</v>
      </c>
      <c r="G4399" s="9" t="s">
        <v>4835</v>
      </c>
    </row>
    <row r="4400" spans="6:7" ht="15" customHeight="1" x14ac:dyDescent="0.3">
      <c r="F4400" s="9" t="s">
        <v>5701</v>
      </c>
      <c r="G4400" s="9" t="s">
        <v>4836</v>
      </c>
    </row>
    <row r="4401" spans="6:7" ht="15" customHeight="1" x14ac:dyDescent="0.3">
      <c r="F4401" s="9" t="s">
        <v>5701</v>
      </c>
      <c r="G4401" s="9" t="s">
        <v>4837</v>
      </c>
    </row>
    <row r="4402" spans="6:7" ht="15" customHeight="1" x14ac:dyDescent="0.3">
      <c r="F4402" s="9" t="s">
        <v>5705</v>
      </c>
      <c r="G4402" s="9" t="s">
        <v>4839</v>
      </c>
    </row>
    <row r="4403" spans="6:7" ht="15" customHeight="1" x14ac:dyDescent="0.3">
      <c r="F4403" s="9" t="s">
        <v>5705</v>
      </c>
      <c r="G4403" s="9" t="s">
        <v>4840</v>
      </c>
    </row>
    <row r="4404" spans="6:7" ht="15" customHeight="1" x14ac:dyDescent="0.3">
      <c r="F4404" s="9" t="s">
        <v>5705</v>
      </c>
      <c r="G4404" s="9" t="s">
        <v>4841</v>
      </c>
    </row>
    <row r="4405" spans="6:7" ht="15" customHeight="1" x14ac:dyDescent="0.3">
      <c r="F4405" s="9" t="s">
        <v>5705</v>
      </c>
      <c r="G4405" s="9" t="s">
        <v>4842</v>
      </c>
    </row>
    <row r="4406" spans="6:7" ht="15" customHeight="1" x14ac:dyDescent="0.3">
      <c r="F4406" s="9" t="s">
        <v>5705</v>
      </c>
      <c r="G4406" s="9" t="s">
        <v>4843</v>
      </c>
    </row>
    <row r="4407" spans="6:7" ht="15" customHeight="1" x14ac:dyDescent="0.3">
      <c r="F4407" s="9" t="s">
        <v>5705</v>
      </c>
      <c r="G4407" s="9" t="s">
        <v>4844</v>
      </c>
    </row>
    <row r="4408" spans="6:7" ht="15" customHeight="1" x14ac:dyDescent="0.3">
      <c r="F4408" s="9" t="s">
        <v>5705</v>
      </c>
      <c r="G4408" s="9" t="s">
        <v>4845</v>
      </c>
    </row>
    <row r="4409" spans="6:7" ht="15" customHeight="1" x14ac:dyDescent="0.3">
      <c r="F4409" s="9" t="s">
        <v>5705</v>
      </c>
      <c r="G4409" s="9" t="s">
        <v>4846</v>
      </c>
    </row>
    <row r="4410" spans="6:7" ht="15" customHeight="1" x14ac:dyDescent="0.3">
      <c r="F4410" s="9" t="s">
        <v>5705</v>
      </c>
      <c r="G4410" s="9" t="s">
        <v>4847</v>
      </c>
    </row>
    <row r="4411" spans="6:7" ht="15" customHeight="1" x14ac:dyDescent="0.3">
      <c r="F4411" s="9" t="s">
        <v>5705</v>
      </c>
      <c r="G4411" s="9" t="s">
        <v>4848</v>
      </c>
    </row>
    <row r="4412" spans="6:7" ht="15" customHeight="1" x14ac:dyDescent="0.3">
      <c r="F4412" s="9" t="s">
        <v>5882</v>
      </c>
      <c r="G4412" s="9" t="s">
        <v>5883</v>
      </c>
    </row>
    <row r="4413" spans="6:7" ht="15" customHeight="1" x14ac:dyDescent="0.3">
      <c r="F4413" s="9" t="s">
        <v>5882</v>
      </c>
      <c r="G4413" s="9" t="s">
        <v>5836</v>
      </c>
    </row>
    <row r="4414" spans="6:7" ht="15" customHeight="1" x14ac:dyDescent="0.3">
      <c r="F4414" s="9" t="s">
        <v>5882</v>
      </c>
      <c r="G4414" s="9" t="s">
        <v>5884</v>
      </c>
    </row>
    <row r="4415" spans="6:7" ht="15" customHeight="1" x14ac:dyDescent="0.3">
      <c r="F4415" s="9" t="s">
        <v>5882</v>
      </c>
      <c r="G4415" s="9" t="s">
        <v>5885</v>
      </c>
    </row>
    <row r="4416" spans="6:7" ht="15" customHeight="1" x14ac:dyDescent="0.3">
      <c r="F4416" s="9" t="s">
        <v>5882</v>
      </c>
      <c r="G4416" s="9" t="s">
        <v>5886</v>
      </c>
    </row>
    <row r="4417" spans="6:7" ht="15" customHeight="1" x14ac:dyDescent="0.3">
      <c r="F4417" s="9" t="s">
        <v>5704</v>
      </c>
      <c r="G4417" s="9" t="s">
        <v>4856</v>
      </c>
    </row>
    <row r="4418" spans="6:7" ht="15" customHeight="1" x14ac:dyDescent="0.3">
      <c r="F4418" s="9" t="s">
        <v>5704</v>
      </c>
      <c r="G4418" s="9" t="s">
        <v>4857</v>
      </c>
    </row>
    <row r="4419" spans="6:7" ht="15" customHeight="1" x14ac:dyDescent="0.3">
      <c r="F4419" s="9" t="s">
        <v>5710</v>
      </c>
      <c r="G4419" s="9" t="s">
        <v>4859</v>
      </c>
    </row>
    <row r="4420" spans="6:7" ht="15" customHeight="1" x14ac:dyDescent="0.3">
      <c r="F4420" s="9" t="s">
        <v>5710</v>
      </c>
      <c r="G4420" s="9" t="s">
        <v>4860</v>
      </c>
    </row>
    <row r="4421" spans="6:7" ht="15" customHeight="1" x14ac:dyDescent="0.3">
      <c r="F4421" s="9" t="s">
        <v>5709</v>
      </c>
      <c r="G4421" s="9" t="s">
        <v>4862</v>
      </c>
    </row>
    <row r="4422" spans="6:7" ht="15" customHeight="1" x14ac:dyDescent="0.3">
      <c r="F4422" s="9" t="s">
        <v>5709</v>
      </c>
      <c r="G4422" s="9" t="s">
        <v>4863</v>
      </c>
    </row>
    <row r="4423" spans="6:7" ht="15" customHeight="1" x14ac:dyDescent="0.3">
      <c r="F4423" s="9" t="s">
        <v>5708</v>
      </c>
      <c r="G4423" s="9" t="s">
        <v>4865</v>
      </c>
    </row>
    <row r="4424" spans="6:7" ht="15" customHeight="1" x14ac:dyDescent="0.3">
      <c r="F4424" s="9" t="s">
        <v>5707</v>
      </c>
      <c r="G4424" s="9" t="s">
        <v>4867</v>
      </c>
    </row>
    <row r="4425" spans="6:7" ht="15" customHeight="1" x14ac:dyDescent="0.3">
      <c r="F4425" s="9" t="s">
        <v>5707</v>
      </c>
      <c r="G4425" s="9" t="s">
        <v>4868</v>
      </c>
    </row>
    <row r="4426" spans="6:7" ht="15" customHeight="1" x14ac:dyDescent="0.3">
      <c r="F4426" s="9" t="s">
        <v>5707</v>
      </c>
      <c r="G4426" s="9" t="s">
        <v>4869</v>
      </c>
    </row>
    <row r="4427" spans="6:7" ht="15" customHeight="1" x14ac:dyDescent="0.3">
      <c r="F4427" s="9" t="s">
        <v>5706</v>
      </c>
      <c r="G4427" s="9" t="s">
        <v>4871</v>
      </c>
    </row>
    <row r="4428" spans="6:7" ht="15" customHeight="1" x14ac:dyDescent="0.3">
      <c r="F4428" s="9" t="s">
        <v>5706</v>
      </c>
      <c r="G4428" s="9" t="s">
        <v>4872</v>
      </c>
    </row>
    <row r="4429" spans="6:7" ht="15" customHeight="1" x14ac:dyDescent="0.3">
      <c r="F4429" s="9" t="s">
        <v>5706</v>
      </c>
      <c r="G4429" s="9" t="s">
        <v>4873</v>
      </c>
    </row>
    <row r="4430" spans="6:7" ht="15" customHeight="1" x14ac:dyDescent="0.3">
      <c r="F4430" s="9" t="s">
        <v>5706</v>
      </c>
      <c r="G4430" s="9" t="s">
        <v>4874</v>
      </c>
    </row>
    <row r="4431" spans="6:7" ht="15" customHeight="1" x14ac:dyDescent="0.3">
      <c r="F4431" s="9" t="s">
        <v>5706</v>
      </c>
      <c r="G4431" s="9" t="s">
        <v>4875</v>
      </c>
    </row>
    <row r="4432" spans="6:7" ht="15" customHeight="1" x14ac:dyDescent="0.3">
      <c r="F4432" s="9" t="s">
        <v>5706</v>
      </c>
      <c r="G4432" s="9" t="s">
        <v>4876</v>
      </c>
    </row>
    <row r="4433" spans="6:7" ht="15" customHeight="1" x14ac:dyDescent="0.3">
      <c r="F4433" s="9" t="s">
        <v>5706</v>
      </c>
      <c r="G4433" s="9" t="s">
        <v>4877</v>
      </c>
    </row>
    <row r="4434" spans="6:7" ht="15" customHeight="1" x14ac:dyDescent="0.3">
      <c r="F4434" s="9" t="s">
        <v>5706</v>
      </c>
      <c r="G4434" s="9" t="s">
        <v>4878</v>
      </c>
    </row>
    <row r="4435" spans="6:7" ht="15" customHeight="1" x14ac:dyDescent="0.3">
      <c r="F4435" s="9" t="s">
        <v>5706</v>
      </c>
      <c r="G4435" s="9" t="s">
        <v>4879</v>
      </c>
    </row>
    <row r="4436" spans="6:7" ht="15" customHeight="1" x14ac:dyDescent="0.3">
      <c r="F4436" s="9" t="s">
        <v>5706</v>
      </c>
      <c r="G4436" s="9" t="s">
        <v>4880</v>
      </c>
    </row>
    <row r="4437" spans="6:7" ht="15" customHeight="1" x14ac:dyDescent="0.3">
      <c r="F4437" s="9" t="s">
        <v>5706</v>
      </c>
      <c r="G4437" s="9" t="s">
        <v>4881</v>
      </c>
    </row>
    <row r="4438" spans="6:7" ht="15" customHeight="1" x14ac:dyDescent="0.3">
      <c r="F4438" s="9" t="s">
        <v>5706</v>
      </c>
      <c r="G4438" s="9" t="s">
        <v>4882</v>
      </c>
    </row>
    <row r="4439" spans="6:7" ht="15" customHeight="1" x14ac:dyDescent="0.3">
      <c r="F4439" s="9" t="s">
        <v>5706</v>
      </c>
      <c r="G4439" s="9" t="s">
        <v>4883</v>
      </c>
    </row>
    <row r="4440" spans="6:7" ht="15" customHeight="1" x14ac:dyDescent="0.3">
      <c r="F4440" s="9" t="s">
        <v>5706</v>
      </c>
      <c r="G4440" s="9" t="s">
        <v>4884</v>
      </c>
    </row>
    <row r="4441" spans="6:7" ht="15" customHeight="1" x14ac:dyDescent="0.3">
      <c r="F4441" s="9" t="s">
        <v>5706</v>
      </c>
      <c r="G4441" s="9" t="s">
        <v>4885</v>
      </c>
    </row>
    <row r="4442" spans="6:7" ht="15" customHeight="1" x14ac:dyDescent="0.3">
      <c r="F4442" s="9" t="s">
        <v>5706</v>
      </c>
      <c r="G4442" s="9" t="s">
        <v>4886</v>
      </c>
    </row>
    <row r="4443" spans="6:7" ht="15" customHeight="1" x14ac:dyDescent="0.3">
      <c r="F4443" s="9" t="s">
        <v>5706</v>
      </c>
      <c r="G4443" s="9" t="s">
        <v>4887</v>
      </c>
    </row>
    <row r="4444" spans="6:7" ht="15" customHeight="1" x14ac:dyDescent="0.3">
      <c r="F4444" s="9" t="s">
        <v>5706</v>
      </c>
      <c r="G4444" s="9" t="s">
        <v>4888</v>
      </c>
    </row>
    <row r="4445" spans="6:7" ht="15" customHeight="1" x14ac:dyDescent="0.3">
      <c r="F4445" s="9" t="s">
        <v>5706</v>
      </c>
      <c r="G4445" s="9" t="s">
        <v>4889</v>
      </c>
    </row>
    <row r="4446" spans="6:7" ht="15" customHeight="1" x14ac:dyDescent="0.3">
      <c r="F4446" s="9" t="s">
        <v>5706</v>
      </c>
      <c r="G4446" s="9" t="s">
        <v>4890</v>
      </c>
    </row>
    <row r="4447" spans="6:7" ht="15" customHeight="1" x14ac:dyDescent="0.3">
      <c r="F4447" s="9" t="s">
        <v>5706</v>
      </c>
      <c r="G4447" s="9" t="s">
        <v>4891</v>
      </c>
    </row>
    <row r="4448" spans="6:7" ht="15" customHeight="1" x14ac:dyDescent="0.3">
      <c r="F4448" s="9" t="s">
        <v>5706</v>
      </c>
      <c r="G4448" s="9" t="s">
        <v>4892</v>
      </c>
    </row>
    <row r="4449" spans="6:7" ht="15" customHeight="1" x14ac:dyDescent="0.3">
      <c r="F4449" s="9" t="s">
        <v>5706</v>
      </c>
      <c r="G4449" s="9" t="s">
        <v>4893</v>
      </c>
    </row>
    <row r="4450" spans="6:7" ht="15" customHeight="1" x14ac:dyDescent="0.3">
      <c r="F4450" s="9" t="s">
        <v>5706</v>
      </c>
      <c r="G4450" s="9" t="s">
        <v>4894</v>
      </c>
    </row>
    <row r="4451" spans="6:7" ht="15" customHeight="1" x14ac:dyDescent="0.3">
      <c r="F4451" s="9" t="s">
        <v>5706</v>
      </c>
      <c r="G4451" s="9" t="s">
        <v>4895</v>
      </c>
    </row>
    <row r="4452" spans="6:7" ht="15" customHeight="1" x14ac:dyDescent="0.3">
      <c r="F4452" s="9" t="s">
        <v>5706</v>
      </c>
      <c r="G4452" s="9" t="s">
        <v>4896</v>
      </c>
    </row>
    <row r="4453" spans="6:7" ht="15" customHeight="1" x14ac:dyDescent="0.3">
      <c r="F4453" s="9" t="s">
        <v>5706</v>
      </c>
      <c r="G4453" s="9" t="s">
        <v>4897</v>
      </c>
    </row>
    <row r="4454" spans="6:7" ht="15" customHeight="1" x14ac:dyDescent="0.3">
      <c r="F4454" s="9" t="s">
        <v>5706</v>
      </c>
      <c r="G4454" s="9" t="s">
        <v>4898</v>
      </c>
    </row>
    <row r="4455" spans="6:7" ht="15" customHeight="1" x14ac:dyDescent="0.3">
      <c r="F4455" s="9" t="s">
        <v>5706</v>
      </c>
      <c r="G4455" s="9" t="s">
        <v>4899</v>
      </c>
    </row>
    <row r="4456" spans="6:7" ht="15" customHeight="1" x14ac:dyDescent="0.3">
      <c r="F4456" s="9" t="s">
        <v>5706</v>
      </c>
      <c r="G4456" s="9" t="s">
        <v>4900</v>
      </c>
    </row>
    <row r="4457" spans="6:7" ht="15" customHeight="1" x14ac:dyDescent="0.3">
      <c r="F4457" s="9" t="s">
        <v>5706</v>
      </c>
      <c r="G4457" s="9" t="s">
        <v>4901</v>
      </c>
    </row>
    <row r="4458" spans="6:7" ht="15" customHeight="1" x14ac:dyDescent="0.3">
      <c r="F4458" s="9" t="s">
        <v>5706</v>
      </c>
      <c r="G4458" s="9" t="s">
        <v>4902</v>
      </c>
    </row>
    <row r="4459" spans="6:7" ht="15" customHeight="1" x14ac:dyDescent="0.3">
      <c r="F4459" s="9" t="s">
        <v>5706</v>
      </c>
      <c r="G4459" s="9" t="s">
        <v>4903</v>
      </c>
    </row>
    <row r="4460" spans="6:7" ht="15" customHeight="1" x14ac:dyDescent="0.3">
      <c r="F4460" s="9" t="s">
        <v>5706</v>
      </c>
      <c r="G4460" s="9" t="s">
        <v>4904</v>
      </c>
    </row>
    <row r="4461" spans="6:7" ht="15" customHeight="1" x14ac:dyDescent="0.3">
      <c r="F4461" s="9" t="s">
        <v>5706</v>
      </c>
      <c r="G4461" s="9" t="s">
        <v>4905</v>
      </c>
    </row>
    <row r="4462" spans="6:7" ht="15" customHeight="1" x14ac:dyDescent="0.3">
      <c r="F4462" s="9" t="s">
        <v>5711</v>
      </c>
      <c r="G4462" s="9" t="s">
        <v>4907</v>
      </c>
    </row>
    <row r="4463" spans="6:7" ht="15" customHeight="1" x14ac:dyDescent="0.3">
      <c r="F4463" s="9" t="s">
        <v>5711</v>
      </c>
      <c r="G4463" s="9" t="s">
        <v>4908</v>
      </c>
    </row>
    <row r="4464" spans="6:7" ht="15" customHeight="1" x14ac:dyDescent="0.3">
      <c r="F4464" s="9" t="s">
        <v>5711</v>
      </c>
      <c r="G4464" s="9" t="s">
        <v>4909</v>
      </c>
    </row>
    <row r="4465" spans="6:7" ht="15" customHeight="1" x14ac:dyDescent="0.3">
      <c r="F4465" s="9" t="s">
        <v>5711</v>
      </c>
      <c r="G4465" s="9" t="s">
        <v>4910</v>
      </c>
    </row>
    <row r="4466" spans="6:7" ht="15" customHeight="1" x14ac:dyDescent="0.3">
      <c r="F4466" s="9" t="s">
        <v>5711</v>
      </c>
      <c r="G4466" s="9" t="s">
        <v>4911</v>
      </c>
    </row>
    <row r="4467" spans="6:7" ht="15" customHeight="1" x14ac:dyDescent="0.3">
      <c r="F4467" s="9" t="s">
        <v>5711</v>
      </c>
      <c r="G4467" s="9" t="s">
        <v>4912</v>
      </c>
    </row>
    <row r="4468" spans="6:7" ht="15" customHeight="1" x14ac:dyDescent="0.3">
      <c r="F4468" s="9" t="s">
        <v>5711</v>
      </c>
      <c r="G4468" s="9" t="s">
        <v>4913</v>
      </c>
    </row>
    <row r="4469" spans="6:7" ht="15" customHeight="1" x14ac:dyDescent="0.3">
      <c r="F4469" s="9" t="s">
        <v>5711</v>
      </c>
      <c r="G4469" s="9" t="s">
        <v>4914</v>
      </c>
    </row>
    <row r="4470" spans="6:7" ht="15" customHeight="1" x14ac:dyDescent="0.3">
      <c r="F4470" s="9" t="s">
        <v>5711</v>
      </c>
      <c r="G4470" s="9" t="s">
        <v>4915</v>
      </c>
    </row>
    <row r="4471" spans="6:7" ht="15" customHeight="1" x14ac:dyDescent="0.3">
      <c r="F4471" s="9" t="s">
        <v>5711</v>
      </c>
      <c r="G4471" s="9" t="s">
        <v>4916</v>
      </c>
    </row>
    <row r="4472" spans="6:7" ht="15" customHeight="1" x14ac:dyDescent="0.3">
      <c r="F4472" s="9" t="s">
        <v>5711</v>
      </c>
      <c r="G4472" s="9" t="s">
        <v>4917</v>
      </c>
    </row>
    <row r="4473" spans="6:7" ht="15" customHeight="1" x14ac:dyDescent="0.3">
      <c r="F4473" s="9" t="s">
        <v>5711</v>
      </c>
      <c r="G4473" s="9" t="s">
        <v>4918</v>
      </c>
    </row>
    <row r="4474" spans="6:7" ht="15" customHeight="1" x14ac:dyDescent="0.3">
      <c r="F4474" s="9" t="s">
        <v>5711</v>
      </c>
      <c r="G4474" s="9" t="s">
        <v>4919</v>
      </c>
    </row>
    <row r="4475" spans="6:7" ht="15" customHeight="1" x14ac:dyDescent="0.3">
      <c r="F4475" s="9" t="s">
        <v>5711</v>
      </c>
      <c r="G4475" s="9" t="s">
        <v>4920</v>
      </c>
    </row>
    <row r="4476" spans="6:7" ht="15" customHeight="1" x14ac:dyDescent="0.3">
      <c r="F4476" s="9" t="s">
        <v>5711</v>
      </c>
      <c r="G4476" s="9" t="s">
        <v>4921</v>
      </c>
    </row>
    <row r="4477" spans="6:7" ht="15" customHeight="1" x14ac:dyDescent="0.3">
      <c r="F4477" s="9" t="s">
        <v>5711</v>
      </c>
      <c r="G4477" s="9" t="s">
        <v>4922</v>
      </c>
    </row>
    <row r="4478" spans="6:7" ht="15" customHeight="1" x14ac:dyDescent="0.3">
      <c r="F4478" s="9" t="s">
        <v>5711</v>
      </c>
      <c r="G4478" s="9" t="s">
        <v>4923</v>
      </c>
    </row>
    <row r="4479" spans="6:7" ht="15" customHeight="1" x14ac:dyDescent="0.3">
      <c r="F4479" s="9" t="s">
        <v>5711</v>
      </c>
      <c r="G4479" s="9" t="s">
        <v>4924</v>
      </c>
    </row>
    <row r="4480" spans="6:7" ht="15" customHeight="1" x14ac:dyDescent="0.3">
      <c r="F4480" s="9" t="s">
        <v>5711</v>
      </c>
      <c r="G4480" s="9" t="s">
        <v>4925</v>
      </c>
    </row>
    <row r="4481" spans="6:7" ht="15" customHeight="1" x14ac:dyDescent="0.3">
      <c r="F4481" s="9" t="s">
        <v>5711</v>
      </c>
      <c r="G4481" s="9" t="s">
        <v>4926</v>
      </c>
    </row>
    <row r="4482" spans="6:7" ht="15" customHeight="1" x14ac:dyDescent="0.3">
      <c r="F4482" s="9" t="s">
        <v>5713</v>
      </c>
      <c r="G4482" s="9" t="s">
        <v>4928</v>
      </c>
    </row>
    <row r="4483" spans="6:7" ht="15" customHeight="1" x14ac:dyDescent="0.3">
      <c r="F4483" s="9" t="s">
        <v>5713</v>
      </c>
      <c r="G4483" s="9" t="s">
        <v>4929</v>
      </c>
    </row>
    <row r="4484" spans="6:7" ht="15" customHeight="1" x14ac:dyDescent="0.3">
      <c r="F4484" s="9" t="s">
        <v>5713</v>
      </c>
      <c r="G4484" s="9" t="s">
        <v>4930</v>
      </c>
    </row>
    <row r="4485" spans="6:7" ht="15" customHeight="1" x14ac:dyDescent="0.3">
      <c r="F4485" s="9" t="s">
        <v>5713</v>
      </c>
      <c r="G4485" s="9" t="s">
        <v>4931</v>
      </c>
    </row>
    <row r="4486" spans="6:7" ht="15" customHeight="1" x14ac:dyDescent="0.3">
      <c r="F4486" s="9" t="s">
        <v>5713</v>
      </c>
      <c r="G4486" s="9" t="s">
        <v>4932</v>
      </c>
    </row>
    <row r="4487" spans="6:7" ht="15" customHeight="1" x14ac:dyDescent="0.3">
      <c r="F4487" s="9" t="s">
        <v>5713</v>
      </c>
      <c r="G4487" s="9" t="s">
        <v>4933</v>
      </c>
    </row>
    <row r="4488" spans="6:7" ht="15" customHeight="1" x14ac:dyDescent="0.3">
      <c r="F4488" s="9" t="s">
        <v>5713</v>
      </c>
      <c r="G4488" s="9" t="s">
        <v>4934</v>
      </c>
    </row>
    <row r="4489" spans="6:7" ht="15" customHeight="1" x14ac:dyDescent="0.3">
      <c r="F4489" s="9" t="s">
        <v>5712</v>
      </c>
      <c r="G4489" s="9" t="s">
        <v>4936</v>
      </c>
    </row>
    <row r="4490" spans="6:7" ht="15" customHeight="1" x14ac:dyDescent="0.3">
      <c r="F4490" s="9" t="s">
        <v>5712</v>
      </c>
      <c r="G4490" s="9" t="s">
        <v>4937</v>
      </c>
    </row>
    <row r="4491" spans="6:7" ht="15" customHeight="1" x14ac:dyDescent="0.3">
      <c r="F4491" s="9" t="s">
        <v>5712</v>
      </c>
      <c r="G4491" s="9" t="s">
        <v>4938</v>
      </c>
    </row>
    <row r="4492" spans="6:7" ht="15" customHeight="1" x14ac:dyDescent="0.3">
      <c r="F4492" s="9" t="s">
        <v>5712</v>
      </c>
      <c r="G4492" s="9" t="s">
        <v>4939</v>
      </c>
    </row>
    <row r="4493" spans="6:7" ht="15" customHeight="1" x14ac:dyDescent="0.3">
      <c r="F4493" s="9" t="s">
        <v>5712</v>
      </c>
      <c r="G4493" s="9" t="s">
        <v>4940</v>
      </c>
    </row>
    <row r="4494" spans="6:7" ht="15" customHeight="1" x14ac:dyDescent="0.3">
      <c r="F4494" s="9" t="s">
        <v>5712</v>
      </c>
      <c r="G4494" s="9" t="s">
        <v>4941</v>
      </c>
    </row>
    <row r="4495" spans="6:7" ht="15" customHeight="1" x14ac:dyDescent="0.3">
      <c r="F4495" s="9" t="s">
        <v>5712</v>
      </c>
      <c r="G4495" s="9" t="s">
        <v>4942</v>
      </c>
    </row>
    <row r="4496" spans="6:7" ht="15" customHeight="1" x14ac:dyDescent="0.3">
      <c r="F4496" s="9" t="s">
        <v>5712</v>
      </c>
      <c r="G4496" s="9" t="s">
        <v>4943</v>
      </c>
    </row>
    <row r="4497" spans="6:7" ht="15" customHeight="1" x14ac:dyDescent="0.3">
      <c r="F4497" s="9" t="s">
        <v>5712</v>
      </c>
      <c r="G4497" s="9" t="s">
        <v>4944</v>
      </c>
    </row>
    <row r="4498" spans="6:7" ht="15" customHeight="1" x14ac:dyDescent="0.3">
      <c r="F4498" s="9" t="s">
        <v>5712</v>
      </c>
      <c r="G4498" s="9" t="s">
        <v>4945</v>
      </c>
    </row>
    <row r="4499" spans="6:7" ht="15" customHeight="1" x14ac:dyDescent="0.3">
      <c r="F4499" s="9" t="s">
        <v>5712</v>
      </c>
      <c r="G4499" s="9" t="s">
        <v>4946</v>
      </c>
    </row>
    <row r="4500" spans="6:7" ht="15" customHeight="1" x14ac:dyDescent="0.3">
      <c r="F4500" s="9" t="s">
        <v>5712</v>
      </c>
      <c r="G4500" s="9" t="s">
        <v>4947</v>
      </c>
    </row>
    <row r="4501" spans="6:7" ht="15" customHeight="1" x14ac:dyDescent="0.3">
      <c r="F4501" s="9" t="s">
        <v>5712</v>
      </c>
      <c r="G4501" s="9" t="s">
        <v>4948</v>
      </c>
    </row>
    <row r="4502" spans="6:7" ht="15" customHeight="1" x14ac:dyDescent="0.3">
      <c r="F4502" s="9" t="s">
        <v>5712</v>
      </c>
      <c r="G4502" s="9" t="s">
        <v>4949</v>
      </c>
    </row>
    <row r="4503" spans="6:7" ht="15" customHeight="1" x14ac:dyDescent="0.3">
      <c r="F4503" s="9" t="s">
        <v>5712</v>
      </c>
      <c r="G4503" s="9" t="s">
        <v>4950</v>
      </c>
    </row>
    <row r="4504" spans="6:7" ht="15" customHeight="1" x14ac:dyDescent="0.3">
      <c r="F4504" s="9" t="s">
        <v>5712</v>
      </c>
      <c r="G4504" s="9" t="s">
        <v>4951</v>
      </c>
    </row>
    <row r="4505" spans="6:7" ht="15" customHeight="1" x14ac:dyDescent="0.3">
      <c r="F4505" s="9" t="s">
        <v>5712</v>
      </c>
      <c r="G4505" s="9" t="s">
        <v>4952</v>
      </c>
    </row>
    <row r="4506" spans="6:7" ht="15" customHeight="1" x14ac:dyDescent="0.3">
      <c r="F4506" s="9" t="s">
        <v>5712</v>
      </c>
      <c r="G4506" s="9" t="s">
        <v>4953</v>
      </c>
    </row>
    <row r="4507" spans="6:7" ht="15" customHeight="1" x14ac:dyDescent="0.3">
      <c r="F4507" s="9" t="s">
        <v>5712</v>
      </c>
      <c r="G4507" s="9" t="s">
        <v>4954</v>
      </c>
    </row>
    <row r="4508" spans="6:7" ht="15" customHeight="1" x14ac:dyDescent="0.3">
      <c r="F4508" s="9" t="s">
        <v>5712</v>
      </c>
      <c r="G4508" s="9" t="s">
        <v>4955</v>
      </c>
    </row>
    <row r="4509" spans="6:7" ht="15" customHeight="1" x14ac:dyDescent="0.3">
      <c r="F4509" s="9" t="s">
        <v>5712</v>
      </c>
      <c r="G4509" s="9" t="s">
        <v>4956</v>
      </c>
    </row>
    <row r="4510" spans="6:7" ht="15" customHeight="1" x14ac:dyDescent="0.3">
      <c r="F4510" s="9" t="s">
        <v>5712</v>
      </c>
      <c r="G4510" s="9" t="s">
        <v>4957</v>
      </c>
    </row>
    <row r="4511" spans="6:7" ht="15" customHeight="1" x14ac:dyDescent="0.3">
      <c r="F4511" s="9" t="s">
        <v>5712</v>
      </c>
      <c r="G4511" s="9" t="s">
        <v>4958</v>
      </c>
    </row>
    <row r="4512" spans="6:7" ht="15" customHeight="1" x14ac:dyDescent="0.3">
      <c r="F4512" s="9" t="s">
        <v>5712</v>
      </c>
      <c r="G4512" s="9" t="s">
        <v>4959</v>
      </c>
    </row>
    <row r="4513" spans="6:7" ht="15" customHeight="1" x14ac:dyDescent="0.3">
      <c r="F4513" s="9" t="s">
        <v>5712</v>
      </c>
      <c r="G4513" s="9" t="s">
        <v>4960</v>
      </c>
    </row>
    <row r="4514" spans="6:7" ht="15" customHeight="1" x14ac:dyDescent="0.3">
      <c r="F4514" s="9" t="s">
        <v>5715</v>
      </c>
      <c r="G4514" s="9" t="s">
        <v>4962</v>
      </c>
    </row>
    <row r="4515" spans="6:7" ht="15" customHeight="1" x14ac:dyDescent="0.3">
      <c r="F4515" s="9" t="s">
        <v>5715</v>
      </c>
      <c r="G4515" s="9" t="s">
        <v>4963</v>
      </c>
    </row>
    <row r="4516" spans="6:7" ht="15" customHeight="1" x14ac:dyDescent="0.3">
      <c r="F4516" s="9" t="s">
        <v>5715</v>
      </c>
      <c r="G4516" s="9" t="s">
        <v>4964</v>
      </c>
    </row>
    <row r="4517" spans="6:7" ht="15" customHeight="1" x14ac:dyDescent="0.3">
      <c r="F4517" s="9" t="s">
        <v>5715</v>
      </c>
      <c r="G4517" s="9" t="s">
        <v>4965</v>
      </c>
    </row>
    <row r="4518" spans="6:7" ht="15" customHeight="1" x14ac:dyDescent="0.3">
      <c r="F4518" s="9" t="s">
        <v>5715</v>
      </c>
      <c r="G4518" s="9" t="s">
        <v>4966</v>
      </c>
    </row>
    <row r="4519" spans="6:7" ht="15" customHeight="1" x14ac:dyDescent="0.3">
      <c r="F4519" s="9" t="s">
        <v>5715</v>
      </c>
      <c r="G4519" s="9" t="s">
        <v>4967</v>
      </c>
    </row>
    <row r="4520" spans="6:7" ht="15" customHeight="1" x14ac:dyDescent="0.3">
      <c r="F4520" s="9" t="s">
        <v>5715</v>
      </c>
      <c r="G4520" s="9" t="s">
        <v>4968</v>
      </c>
    </row>
    <row r="4521" spans="6:7" ht="15" customHeight="1" x14ac:dyDescent="0.3">
      <c r="F4521" s="9" t="s">
        <v>5715</v>
      </c>
      <c r="G4521" s="9" t="s">
        <v>4969</v>
      </c>
    </row>
    <row r="4522" spans="6:7" ht="15" customHeight="1" x14ac:dyDescent="0.3">
      <c r="F4522" s="9" t="s">
        <v>5715</v>
      </c>
      <c r="G4522" s="9" t="s">
        <v>4970</v>
      </c>
    </row>
    <row r="4523" spans="6:7" ht="15" customHeight="1" x14ac:dyDescent="0.3">
      <c r="F4523" s="9" t="s">
        <v>5715</v>
      </c>
      <c r="G4523" s="9" t="s">
        <v>4971</v>
      </c>
    </row>
    <row r="4524" spans="6:7" ht="15" customHeight="1" x14ac:dyDescent="0.3">
      <c r="F4524" s="9" t="s">
        <v>5715</v>
      </c>
      <c r="G4524" s="9" t="s">
        <v>4972</v>
      </c>
    </row>
    <row r="4525" spans="6:7" ht="15" customHeight="1" x14ac:dyDescent="0.3">
      <c r="F4525" s="9" t="s">
        <v>5715</v>
      </c>
      <c r="G4525" s="9" t="s">
        <v>4973</v>
      </c>
    </row>
    <row r="4526" spans="6:7" ht="15" customHeight="1" x14ac:dyDescent="0.3">
      <c r="F4526" s="9" t="s">
        <v>5715</v>
      </c>
      <c r="G4526" s="9" t="s">
        <v>4974</v>
      </c>
    </row>
    <row r="4527" spans="6:7" ht="15" customHeight="1" x14ac:dyDescent="0.3">
      <c r="F4527" s="9" t="s">
        <v>5715</v>
      </c>
      <c r="G4527" s="9" t="s">
        <v>4975</v>
      </c>
    </row>
    <row r="4528" spans="6:7" ht="15" customHeight="1" x14ac:dyDescent="0.3">
      <c r="F4528" s="9" t="s">
        <v>5715</v>
      </c>
      <c r="G4528" s="9" t="s">
        <v>4976</v>
      </c>
    </row>
    <row r="4529" spans="6:7" x14ac:dyDescent="0.3">
      <c r="F4529" s="9" t="s">
        <v>5714</v>
      </c>
      <c r="G4529" s="9" t="s">
        <v>4978</v>
      </c>
    </row>
    <row r="4530" spans="6:7" x14ac:dyDescent="0.3">
      <c r="F4530" s="9" t="s">
        <v>5714</v>
      </c>
      <c r="G4530" s="9" t="s">
        <v>4979</v>
      </c>
    </row>
    <row r="4531" spans="6:7" x14ac:dyDescent="0.3">
      <c r="F4531" s="9" t="s">
        <v>5714</v>
      </c>
      <c r="G4531" s="9" t="s">
        <v>4980</v>
      </c>
    </row>
    <row r="4532" spans="6:7" x14ac:dyDescent="0.3">
      <c r="F4532" s="9" t="s">
        <v>5714</v>
      </c>
      <c r="G4532" s="9" t="s">
        <v>4981</v>
      </c>
    </row>
    <row r="4533" spans="6:7" x14ac:dyDescent="0.3">
      <c r="F4533" s="9" t="s">
        <v>5714</v>
      </c>
      <c r="G4533" s="9" t="s">
        <v>4982</v>
      </c>
    </row>
    <row r="4534" spans="6:7" x14ac:dyDescent="0.3">
      <c r="F4534" s="9" t="s">
        <v>5714</v>
      </c>
      <c r="G4534" s="9" t="s">
        <v>4983</v>
      </c>
    </row>
    <row r="4535" spans="6:7" x14ac:dyDescent="0.3">
      <c r="F4535" s="9" t="s">
        <v>5714</v>
      </c>
      <c r="G4535" s="9" t="s">
        <v>4984</v>
      </c>
    </row>
    <row r="4536" spans="6:7" x14ac:dyDescent="0.3">
      <c r="F4536" s="9" t="s">
        <v>5714</v>
      </c>
      <c r="G4536" s="9" t="s">
        <v>4985</v>
      </c>
    </row>
    <row r="4537" spans="6:7" x14ac:dyDescent="0.3">
      <c r="F4537" s="9" t="s">
        <v>5714</v>
      </c>
      <c r="G4537" s="9" t="s">
        <v>4986</v>
      </c>
    </row>
    <row r="4538" spans="6:7" x14ac:dyDescent="0.3">
      <c r="F4538" s="9" t="s">
        <v>5714</v>
      </c>
      <c r="G4538" s="9" t="s">
        <v>4987</v>
      </c>
    </row>
    <row r="4539" spans="6:7" x14ac:dyDescent="0.3">
      <c r="F4539" s="9" t="s">
        <v>5717</v>
      </c>
      <c r="G4539" s="9" t="s">
        <v>68</v>
      </c>
    </row>
    <row r="4540" spans="6:7" x14ac:dyDescent="0.3">
      <c r="F4540" s="9" t="s">
        <v>5716</v>
      </c>
      <c r="G4540" s="9" t="s">
        <v>4989</v>
      </c>
    </row>
    <row r="4541" spans="6:7" x14ac:dyDescent="0.3">
      <c r="F4541" s="9" t="s">
        <v>5716</v>
      </c>
      <c r="G4541" s="9" t="s">
        <v>4990</v>
      </c>
    </row>
    <row r="4542" spans="6:7" x14ac:dyDescent="0.3">
      <c r="F4542" s="9" t="s">
        <v>5716</v>
      </c>
      <c r="G4542" s="9" t="s">
        <v>4991</v>
      </c>
    </row>
    <row r="4543" spans="6:7" x14ac:dyDescent="0.3">
      <c r="F4543" s="9" t="s">
        <v>5716</v>
      </c>
      <c r="G4543" s="9" t="s">
        <v>4992</v>
      </c>
    </row>
    <row r="4544" spans="6:7" x14ac:dyDescent="0.3">
      <c r="F4544" s="9" t="s">
        <v>5716</v>
      </c>
      <c r="G4544" s="9" t="s">
        <v>4993</v>
      </c>
    </row>
    <row r="4545" spans="6:7" x14ac:dyDescent="0.3">
      <c r="F4545" s="9" t="s">
        <v>5716</v>
      </c>
      <c r="G4545" s="9" t="s">
        <v>4994</v>
      </c>
    </row>
    <row r="4546" spans="6:7" x14ac:dyDescent="0.3">
      <c r="F4546" s="9" t="s">
        <v>5716</v>
      </c>
      <c r="G4546" s="9" t="s">
        <v>4995</v>
      </c>
    </row>
    <row r="4547" spans="6:7" x14ac:dyDescent="0.3">
      <c r="F4547" s="9" t="s">
        <v>5716</v>
      </c>
      <c r="G4547" s="9" t="s">
        <v>4996</v>
      </c>
    </row>
    <row r="4548" spans="6:7" x14ac:dyDescent="0.3">
      <c r="F4548" s="9" t="s">
        <v>5716</v>
      </c>
      <c r="G4548" s="9" t="s">
        <v>4997</v>
      </c>
    </row>
    <row r="4549" spans="6:7" x14ac:dyDescent="0.3">
      <c r="F4549" s="9" t="s">
        <v>5716</v>
      </c>
      <c r="G4549" s="9" t="s">
        <v>4998</v>
      </c>
    </row>
    <row r="4550" spans="6:7" x14ac:dyDescent="0.3">
      <c r="F4550" s="9" t="s">
        <v>5716</v>
      </c>
      <c r="G4550" s="9" t="s">
        <v>4999</v>
      </c>
    </row>
    <row r="4551" spans="6:7" x14ac:dyDescent="0.3">
      <c r="F4551" s="9" t="s">
        <v>5716</v>
      </c>
      <c r="G4551" s="9" t="s">
        <v>5000</v>
      </c>
    </row>
    <row r="4552" spans="6:7" x14ac:dyDescent="0.3">
      <c r="F4552" s="9" t="s">
        <v>5716</v>
      </c>
      <c r="G4552" s="9" t="s">
        <v>5001</v>
      </c>
    </row>
    <row r="4553" spans="6:7" x14ac:dyDescent="0.3">
      <c r="F4553" s="9" t="s">
        <v>5716</v>
      </c>
      <c r="G4553" s="9" t="s">
        <v>5002</v>
      </c>
    </row>
    <row r="4554" spans="6:7" x14ac:dyDescent="0.3">
      <c r="F4554" s="9" t="s">
        <v>5716</v>
      </c>
      <c r="G4554" s="9" t="s">
        <v>5003</v>
      </c>
    </row>
    <row r="4555" spans="6:7" x14ac:dyDescent="0.3">
      <c r="F4555" s="9" t="s">
        <v>5716</v>
      </c>
      <c r="G4555" s="9" t="s">
        <v>5004</v>
      </c>
    </row>
    <row r="4556" spans="6:7" x14ac:dyDescent="0.3">
      <c r="F4556" s="9" t="s">
        <v>5716</v>
      </c>
      <c r="G4556" s="9" t="s">
        <v>5005</v>
      </c>
    </row>
    <row r="4557" spans="6:7" x14ac:dyDescent="0.3">
      <c r="F4557" s="9" t="s">
        <v>5716</v>
      </c>
      <c r="G4557" s="9" t="s">
        <v>5006</v>
      </c>
    </row>
    <row r="4558" spans="6:7" x14ac:dyDescent="0.3">
      <c r="F4558" s="9" t="s">
        <v>5716</v>
      </c>
      <c r="G4558" s="9" t="s">
        <v>5007</v>
      </c>
    </row>
    <row r="4559" spans="6:7" x14ac:dyDescent="0.3">
      <c r="F4559" s="9" t="s">
        <v>5716</v>
      </c>
      <c r="G4559" s="9" t="s">
        <v>5008</v>
      </c>
    </row>
    <row r="4560" spans="6:7" x14ac:dyDescent="0.3">
      <c r="F4560" s="9" t="s">
        <v>5716</v>
      </c>
      <c r="G4560" s="9" t="s">
        <v>5009</v>
      </c>
    </row>
    <row r="4561" spans="6:7" x14ac:dyDescent="0.3">
      <c r="F4561" s="9" t="s">
        <v>5716</v>
      </c>
      <c r="G4561" s="9" t="s">
        <v>5010</v>
      </c>
    </row>
    <row r="4562" spans="6:7" x14ac:dyDescent="0.3">
      <c r="F4562" s="9" t="s">
        <v>5716</v>
      </c>
      <c r="G4562" s="9" t="s">
        <v>5011</v>
      </c>
    </row>
    <row r="4563" spans="6:7" x14ac:dyDescent="0.3">
      <c r="F4563" s="9" t="s">
        <v>5716</v>
      </c>
      <c r="G4563" s="9" t="s">
        <v>5012</v>
      </c>
    </row>
    <row r="4564" spans="6:7" x14ac:dyDescent="0.3">
      <c r="F4564" s="9" t="s">
        <v>5716</v>
      </c>
      <c r="G4564" s="9" t="s">
        <v>5013</v>
      </c>
    </row>
    <row r="4565" spans="6:7" x14ac:dyDescent="0.3">
      <c r="F4565" s="9" t="s">
        <v>5716</v>
      </c>
      <c r="G4565" s="9" t="s">
        <v>5014</v>
      </c>
    </row>
    <row r="4566" spans="6:7" x14ac:dyDescent="0.3">
      <c r="F4566" s="9" t="s">
        <v>5887</v>
      </c>
      <c r="G4566" s="9" t="s">
        <v>1667</v>
      </c>
    </row>
    <row r="4567" spans="6:7" x14ac:dyDescent="0.3">
      <c r="F4567" s="9" t="s">
        <v>5887</v>
      </c>
      <c r="G4567" s="9" t="s">
        <v>5888</v>
      </c>
    </row>
    <row r="4568" spans="6:7" x14ac:dyDescent="0.3">
      <c r="F4568" s="9" t="s">
        <v>5887</v>
      </c>
      <c r="G4568" s="9" t="s">
        <v>5889</v>
      </c>
    </row>
    <row r="4569" spans="6:7" x14ac:dyDescent="0.3">
      <c r="F4569" s="9" t="s">
        <v>5890</v>
      </c>
      <c r="G4569" s="9" t="s">
        <v>5891</v>
      </c>
    </row>
    <row r="4570" spans="6:7" x14ac:dyDescent="0.3">
      <c r="F4570" s="9" t="s">
        <v>5892</v>
      </c>
      <c r="G4570" s="9" t="s">
        <v>5893</v>
      </c>
    </row>
    <row r="4571" spans="6:7" x14ac:dyDescent="0.3">
      <c r="F4571" s="9" t="s">
        <v>5892</v>
      </c>
      <c r="G4571" s="9" t="s">
        <v>5891</v>
      </c>
    </row>
    <row r="4572" spans="6:7" x14ac:dyDescent="0.3">
      <c r="F4572" s="9" t="s">
        <v>5894</v>
      </c>
      <c r="G4572" s="9" t="s">
        <v>5893</v>
      </c>
    </row>
    <row r="4573" spans="6:7" x14ac:dyDescent="0.3">
      <c r="F4573" s="9" t="s">
        <v>5894</v>
      </c>
      <c r="G4573" s="9" t="s">
        <v>5891</v>
      </c>
    </row>
    <row r="4574" spans="6:7" x14ac:dyDescent="0.3">
      <c r="F4574" s="9" t="s">
        <v>5738</v>
      </c>
      <c r="G4574" s="9" t="s">
        <v>5120</v>
      </c>
    </row>
    <row r="4575" spans="6:7" x14ac:dyDescent="0.3">
      <c r="F4575" s="9" t="s">
        <v>5738</v>
      </c>
      <c r="G4575" s="9" t="s">
        <v>5121</v>
      </c>
    </row>
    <row r="4576" spans="6:7" x14ac:dyDescent="0.3">
      <c r="F4576" s="9" t="s">
        <v>5738</v>
      </c>
      <c r="G4576" s="9" t="s">
        <v>5122</v>
      </c>
    </row>
    <row r="4577" spans="6:7" x14ac:dyDescent="0.3">
      <c r="F4577" s="9" t="s">
        <v>5738</v>
      </c>
      <c r="G4577" s="9" t="s">
        <v>5123</v>
      </c>
    </row>
    <row r="4578" spans="6:7" x14ac:dyDescent="0.3">
      <c r="F4578" s="9" t="s">
        <v>5737</v>
      </c>
      <c r="G4578" s="9" t="s">
        <v>1667</v>
      </c>
    </row>
    <row r="4579" spans="6:7" x14ac:dyDescent="0.3">
      <c r="F4579" s="9" t="s">
        <v>5737</v>
      </c>
      <c r="G4579" s="9" t="s">
        <v>5126</v>
      </c>
    </row>
    <row r="4580" spans="6:7" x14ac:dyDescent="0.3">
      <c r="F4580" s="9" t="s">
        <v>5737</v>
      </c>
      <c r="G4580" s="9" t="s">
        <v>5127</v>
      </c>
    </row>
    <row r="4581" spans="6:7" x14ac:dyDescent="0.3">
      <c r="F4581" s="9" t="s">
        <v>5741</v>
      </c>
      <c r="G4581" s="9" t="s">
        <v>5129</v>
      </c>
    </row>
    <row r="4582" spans="6:7" x14ac:dyDescent="0.3">
      <c r="F4582" s="9" t="s">
        <v>5741</v>
      </c>
      <c r="G4582" s="9" t="s">
        <v>5130</v>
      </c>
    </row>
    <row r="4583" spans="6:7" x14ac:dyDescent="0.3">
      <c r="F4583" s="9" t="s">
        <v>5740</v>
      </c>
      <c r="G4583" s="9" t="s">
        <v>5134</v>
      </c>
    </row>
    <row r="4584" spans="6:7" x14ac:dyDescent="0.3">
      <c r="F4584" s="9" t="s">
        <v>5740</v>
      </c>
      <c r="G4584" s="9" t="s">
        <v>5135</v>
      </c>
    </row>
    <row r="4585" spans="6:7" x14ac:dyDescent="0.3">
      <c r="F4585" s="9" t="s">
        <v>5721</v>
      </c>
      <c r="G4585" s="9" t="s">
        <v>5017</v>
      </c>
    </row>
    <row r="4586" spans="6:7" x14ac:dyDescent="0.3">
      <c r="F4586" s="9" t="s">
        <v>5721</v>
      </c>
      <c r="G4586" s="9" t="s">
        <v>5018</v>
      </c>
    </row>
    <row r="4587" spans="6:7" x14ac:dyDescent="0.3">
      <c r="F4587" s="9" t="s">
        <v>5721</v>
      </c>
      <c r="G4587" s="9" t="s">
        <v>5019</v>
      </c>
    </row>
    <row r="4588" spans="6:7" x14ac:dyDescent="0.3">
      <c r="F4588" s="9" t="s">
        <v>5720</v>
      </c>
      <c r="G4588" s="9" t="s">
        <v>5021</v>
      </c>
    </row>
    <row r="4589" spans="6:7" x14ac:dyDescent="0.3">
      <c r="F4589" s="9" t="s">
        <v>5720</v>
      </c>
      <c r="G4589" s="9" t="s">
        <v>5022</v>
      </c>
    </row>
    <row r="4590" spans="6:7" x14ac:dyDescent="0.3">
      <c r="F4590" s="9" t="s">
        <v>5720</v>
      </c>
      <c r="G4590" s="9" t="s">
        <v>5023</v>
      </c>
    </row>
    <row r="4591" spans="6:7" x14ac:dyDescent="0.3">
      <c r="F4591" s="9" t="s">
        <v>5720</v>
      </c>
      <c r="G4591" s="9" t="s">
        <v>5024</v>
      </c>
    </row>
    <row r="4592" spans="6:7" x14ac:dyDescent="0.3">
      <c r="F4592" s="9" t="s">
        <v>5720</v>
      </c>
      <c r="G4592" s="9" t="s">
        <v>5025</v>
      </c>
    </row>
    <row r="4593" spans="6:7" x14ac:dyDescent="0.3">
      <c r="F4593" s="9" t="s">
        <v>5720</v>
      </c>
      <c r="G4593" s="9" t="s">
        <v>5026</v>
      </c>
    </row>
    <row r="4594" spans="6:7" x14ac:dyDescent="0.3">
      <c r="F4594" s="9" t="s">
        <v>5719</v>
      </c>
      <c r="G4594" s="9" t="s">
        <v>5028</v>
      </c>
    </row>
    <row r="4595" spans="6:7" x14ac:dyDescent="0.3">
      <c r="F4595" s="9" t="s">
        <v>5719</v>
      </c>
      <c r="G4595" s="9" t="s">
        <v>5029</v>
      </c>
    </row>
    <row r="4596" spans="6:7" x14ac:dyDescent="0.3">
      <c r="F4596" s="9" t="s">
        <v>5718</v>
      </c>
      <c r="G4596" s="9" t="s">
        <v>5031</v>
      </c>
    </row>
    <row r="4597" spans="6:7" x14ac:dyDescent="0.3">
      <c r="F4597" s="9" t="s">
        <v>5718</v>
      </c>
      <c r="G4597" s="9" t="s">
        <v>5032</v>
      </c>
    </row>
    <row r="4598" spans="6:7" x14ac:dyDescent="0.3">
      <c r="F4598" s="9" t="s">
        <v>5718</v>
      </c>
      <c r="G4598" s="9" t="s">
        <v>5033</v>
      </c>
    </row>
    <row r="4599" spans="6:7" x14ac:dyDescent="0.3">
      <c r="F4599" s="9" t="s">
        <v>5718</v>
      </c>
      <c r="G4599" s="9" t="s">
        <v>5034</v>
      </c>
    </row>
    <row r="4600" spans="6:7" x14ac:dyDescent="0.3">
      <c r="F4600" s="9" t="s">
        <v>5718</v>
      </c>
      <c r="G4600" s="9" t="s">
        <v>5035</v>
      </c>
    </row>
    <row r="4601" spans="6:7" x14ac:dyDescent="0.3">
      <c r="F4601" s="9" t="s">
        <v>5718</v>
      </c>
      <c r="G4601" s="9" t="s">
        <v>5036</v>
      </c>
    </row>
    <row r="4602" spans="6:7" x14ac:dyDescent="0.3">
      <c r="F4602" s="9" t="s">
        <v>5718</v>
      </c>
      <c r="G4602" s="9" t="s">
        <v>5037</v>
      </c>
    </row>
    <row r="4603" spans="6:7" x14ac:dyDescent="0.3">
      <c r="F4603" s="9" t="s">
        <v>5718</v>
      </c>
      <c r="G4603" s="9" t="s">
        <v>5038</v>
      </c>
    </row>
    <row r="4604" spans="6:7" x14ac:dyDescent="0.3">
      <c r="F4604" s="9" t="s">
        <v>5718</v>
      </c>
      <c r="G4604" s="9" t="s">
        <v>5039</v>
      </c>
    </row>
    <row r="4605" spans="6:7" x14ac:dyDescent="0.3">
      <c r="F4605" s="9" t="s">
        <v>5718</v>
      </c>
      <c r="G4605" s="9" t="s">
        <v>5040</v>
      </c>
    </row>
    <row r="4606" spans="6:7" x14ac:dyDescent="0.3">
      <c r="F4606" s="9" t="s">
        <v>5718</v>
      </c>
      <c r="G4606" s="9" t="s">
        <v>5041</v>
      </c>
    </row>
    <row r="4607" spans="6:7" x14ac:dyDescent="0.3">
      <c r="F4607" s="9" t="s">
        <v>5718</v>
      </c>
      <c r="G4607" s="9" t="s">
        <v>5042</v>
      </c>
    </row>
    <row r="4608" spans="6:7" x14ac:dyDescent="0.3">
      <c r="F4608" s="9" t="s">
        <v>5718</v>
      </c>
      <c r="G4608" s="9" t="s">
        <v>5043</v>
      </c>
    </row>
    <row r="4609" spans="6:7" x14ac:dyDescent="0.3">
      <c r="F4609" s="9" t="s">
        <v>5718</v>
      </c>
      <c r="G4609" s="9" t="s">
        <v>5044</v>
      </c>
    </row>
    <row r="4610" spans="6:7" x14ac:dyDescent="0.3">
      <c r="F4610" s="9" t="s">
        <v>5718</v>
      </c>
      <c r="G4610" s="9" t="s">
        <v>5045</v>
      </c>
    </row>
    <row r="4611" spans="6:7" x14ac:dyDescent="0.3">
      <c r="F4611" s="9" t="s">
        <v>5718</v>
      </c>
      <c r="G4611" s="9" t="s">
        <v>5046</v>
      </c>
    </row>
    <row r="4612" spans="6:7" x14ac:dyDescent="0.3">
      <c r="F4612" s="9" t="s">
        <v>5718</v>
      </c>
      <c r="G4612" s="9" t="s">
        <v>5047</v>
      </c>
    </row>
    <row r="4613" spans="6:7" x14ac:dyDescent="0.3">
      <c r="F4613" s="9" t="s">
        <v>5718</v>
      </c>
      <c r="G4613" s="9" t="s">
        <v>5048</v>
      </c>
    </row>
    <row r="4614" spans="6:7" x14ac:dyDescent="0.3">
      <c r="F4614" s="9" t="s">
        <v>5726</v>
      </c>
      <c r="G4614" s="9" t="s">
        <v>5050</v>
      </c>
    </row>
    <row r="4615" spans="6:7" x14ac:dyDescent="0.3">
      <c r="F4615" s="9" t="s">
        <v>5726</v>
      </c>
      <c r="G4615" s="9" t="s">
        <v>5051</v>
      </c>
    </row>
    <row r="4616" spans="6:7" x14ac:dyDescent="0.3">
      <c r="F4616" s="9" t="s">
        <v>5726</v>
      </c>
      <c r="G4616" s="9" t="s">
        <v>5052</v>
      </c>
    </row>
    <row r="4617" spans="6:7" x14ac:dyDescent="0.3">
      <c r="F4617" s="9" t="s">
        <v>5726</v>
      </c>
      <c r="G4617" s="9" t="s">
        <v>5053</v>
      </c>
    </row>
    <row r="4618" spans="6:7" x14ac:dyDescent="0.3">
      <c r="F4618" s="9" t="s">
        <v>5725</v>
      </c>
      <c r="G4618" s="9" t="s">
        <v>5055</v>
      </c>
    </row>
    <row r="4619" spans="6:7" x14ac:dyDescent="0.3">
      <c r="F4619" s="9" t="s">
        <v>5725</v>
      </c>
      <c r="G4619" s="9" t="s">
        <v>5056</v>
      </c>
    </row>
    <row r="4620" spans="6:7" x14ac:dyDescent="0.3">
      <c r="F4620" s="9" t="s">
        <v>5725</v>
      </c>
      <c r="G4620" s="9" t="s">
        <v>5057</v>
      </c>
    </row>
    <row r="4621" spans="6:7" x14ac:dyDescent="0.3">
      <c r="F4621" t="s">
        <v>5724</v>
      </c>
      <c r="G4621" t="s">
        <v>5059</v>
      </c>
    </row>
    <row r="4622" spans="6:7" x14ac:dyDescent="0.3">
      <c r="F4622" t="s">
        <v>5724</v>
      </c>
      <c r="G4622" t="s">
        <v>5060</v>
      </c>
    </row>
    <row r="4623" spans="6:7" x14ac:dyDescent="0.3">
      <c r="F4623" t="s">
        <v>5723</v>
      </c>
      <c r="G4623" t="s">
        <v>68</v>
      </c>
    </row>
    <row r="4624" spans="6:7" x14ac:dyDescent="0.3">
      <c r="F4624" t="s">
        <v>5722</v>
      </c>
      <c r="G4624" t="s">
        <v>5062</v>
      </c>
    </row>
    <row r="4625" spans="6:7" x14ac:dyDescent="0.3">
      <c r="F4625" t="s">
        <v>5722</v>
      </c>
      <c r="G4625" t="s">
        <v>5063</v>
      </c>
    </row>
    <row r="4626" spans="6:7" x14ac:dyDescent="0.3">
      <c r="F4626" t="s">
        <v>5722</v>
      </c>
      <c r="G4626" t="s">
        <v>5064</v>
      </c>
    </row>
    <row r="4627" spans="6:7" x14ac:dyDescent="0.3">
      <c r="F4627" t="s">
        <v>5722</v>
      </c>
      <c r="G4627" t="s">
        <v>5065</v>
      </c>
    </row>
    <row r="4628" spans="6:7" x14ac:dyDescent="0.3">
      <c r="F4628" t="s">
        <v>5722</v>
      </c>
      <c r="G4628" t="s">
        <v>5066</v>
      </c>
    </row>
    <row r="4629" spans="6:7" x14ac:dyDescent="0.3">
      <c r="F4629" t="s">
        <v>5722</v>
      </c>
      <c r="G4629" t="s">
        <v>5067</v>
      </c>
    </row>
    <row r="4630" spans="6:7" x14ac:dyDescent="0.3">
      <c r="F4630" t="s">
        <v>5722</v>
      </c>
      <c r="G4630" t="s">
        <v>5068</v>
      </c>
    </row>
    <row r="4631" spans="6:7" x14ac:dyDescent="0.3">
      <c r="F4631" t="s">
        <v>5722</v>
      </c>
      <c r="G4631" t="s">
        <v>5069</v>
      </c>
    </row>
    <row r="4632" spans="6:7" x14ac:dyDescent="0.3">
      <c r="F4632" t="s">
        <v>5722</v>
      </c>
      <c r="G4632" t="s">
        <v>5070</v>
      </c>
    </row>
    <row r="4633" spans="6:7" x14ac:dyDescent="0.3">
      <c r="F4633" t="s">
        <v>5722</v>
      </c>
      <c r="G4633" t="s">
        <v>5071</v>
      </c>
    </row>
    <row r="4634" spans="6:7" x14ac:dyDescent="0.3">
      <c r="F4634" t="s">
        <v>5722</v>
      </c>
      <c r="G4634" t="s">
        <v>5072</v>
      </c>
    </row>
    <row r="4635" spans="6:7" x14ac:dyDescent="0.3">
      <c r="F4635" t="s">
        <v>5722</v>
      </c>
      <c r="G4635" t="s">
        <v>5073</v>
      </c>
    </row>
    <row r="4636" spans="6:7" x14ac:dyDescent="0.3">
      <c r="F4636" t="s">
        <v>5730</v>
      </c>
      <c r="G4636" t="s">
        <v>5075</v>
      </c>
    </row>
    <row r="4637" spans="6:7" x14ac:dyDescent="0.3">
      <c r="F4637" t="s">
        <v>5730</v>
      </c>
      <c r="G4637" t="s">
        <v>5076</v>
      </c>
    </row>
    <row r="4638" spans="6:7" x14ac:dyDescent="0.3">
      <c r="F4638" t="s">
        <v>5729</v>
      </c>
      <c r="G4638" t="s">
        <v>5078</v>
      </c>
    </row>
    <row r="4639" spans="6:7" x14ac:dyDescent="0.3">
      <c r="F4639" t="s">
        <v>5729</v>
      </c>
      <c r="G4639" t="s">
        <v>5079</v>
      </c>
    </row>
    <row r="4640" spans="6:7" x14ac:dyDescent="0.3">
      <c r="F4640" t="s">
        <v>5728</v>
      </c>
      <c r="G4640" t="s">
        <v>5081</v>
      </c>
    </row>
    <row r="4641" spans="6:7" x14ac:dyDescent="0.3">
      <c r="F4641" t="s">
        <v>5727</v>
      </c>
      <c r="G4641" t="s">
        <v>5083</v>
      </c>
    </row>
    <row r="4642" spans="6:7" x14ac:dyDescent="0.3">
      <c r="F4642" t="s">
        <v>5727</v>
      </c>
      <c r="G4642" t="s">
        <v>5084</v>
      </c>
    </row>
    <row r="4643" spans="6:7" x14ac:dyDescent="0.3">
      <c r="F4643" t="s">
        <v>5727</v>
      </c>
      <c r="G4643" t="s">
        <v>5085</v>
      </c>
    </row>
    <row r="4644" spans="6:7" x14ac:dyDescent="0.3">
      <c r="F4644" t="s">
        <v>5727</v>
      </c>
      <c r="G4644" t="s">
        <v>5086</v>
      </c>
    </row>
    <row r="4645" spans="6:7" x14ac:dyDescent="0.3">
      <c r="F4645" t="s">
        <v>5736</v>
      </c>
      <c r="G4645" t="s">
        <v>5088</v>
      </c>
    </row>
    <row r="4646" spans="6:7" x14ac:dyDescent="0.3">
      <c r="F4646" t="s">
        <v>5736</v>
      </c>
      <c r="G4646" t="s">
        <v>5089</v>
      </c>
    </row>
    <row r="4647" spans="6:7" x14ac:dyDescent="0.3">
      <c r="F4647" t="s">
        <v>5735</v>
      </c>
      <c r="G4647" t="s">
        <v>5091</v>
      </c>
    </row>
    <row r="4648" spans="6:7" x14ac:dyDescent="0.3">
      <c r="F4648" t="s">
        <v>5735</v>
      </c>
      <c r="G4648" t="s">
        <v>5092</v>
      </c>
    </row>
    <row r="4649" spans="6:7" x14ac:dyDescent="0.3">
      <c r="F4649" t="s">
        <v>5734</v>
      </c>
      <c r="G4649" t="s">
        <v>5094</v>
      </c>
    </row>
    <row r="4650" spans="6:7" x14ac:dyDescent="0.3">
      <c r="F4650" t="s">
        <v>5734</v>
      </c>
      <c r="G4650" t="s">
        <v>5095</v>
      </c>
    </row>
    <row r="4651" spans="6:7" x14ac:dyDescent="0.3">
      <c r="F4651" t="s">
        <v>5733</v>
      </c>
      <c r="G4651" t="s">
        <v>5097</v>
      </c>
    </row>
    <row r="4652" spans="6:7" x14ac:dyDescent="0.3">
      <c r="F4652" t="s">
        <v>5733</v>
      </c>
      <c r="G4652" t="s">
        <v>5098</v>
      </c>
    </row>
    <row r="4653" spans="6:7" x14ac:dyDescent="0.3">
      <c r="F4653" t="s">
        <v>5733</v>
      </c>
      <c r="G4653" t="s">
        <v>5099</v>
      </c>
    </row>
    <row r="4654" spans="6:7" x14ac:dyDescent="0.3">
      <c r="F4654" t="s">
        <v>5733</v>
      </c>
      <c r="G4654" t="s">
        <v>5100</v>
      </c>
    </row>
    <row r="4655" spans="6:7" x14ac:dyDescent="0.3">
      <c r="F4655" t="s">
        <v>5733</v>
      </c>
      <c r="G4655" t="s">
        <v>5101</v>
      </c>
    </row>
    <row r="4656" spans="6:7" x14ac:dyDescent="0.3">
      <c r="F4656" t="s">
        <v>5733</v>
      </c>
      <c r="G4656" t="s">
        <v>5102</v>
      </c>
    </row>
    <row r="4657" spans="6:7" x14ac:dyDescent="0.3">
      <c r="F4657" t="s">
        <v>5732</v>
      </c>
      <c r="G4657" t="s">
        <v>5104</v>
      </c>
    </row>
    <row r="4658" spans="6:7" x14ac:dyDescent="0.3">
      <c r="F4658" t="s">
        <v>5732</v>
      </c>
      <c r="G4658" t="s">
        <v>5105</v>
      </c>
    </row>
    <row r="4659" spans="6:7" x14ac:dyDescent="0.3">
      <c r="F4659" t="s">
        <v>5731</v>
      </c>
      <c r="G4659" t="s">
        <v>5107</v>
      </c>
    </row>
    <row r="4660" spans="6:7" x14ac:dyDescent="0.3">
      <c r="F4660" t="s">
        <v>5731</v>
      </c>
      <c r="G4660" t="s">
        <v>5108</v>
      </c>
    </row>
    <row r="4661" spans="6:7" x14ac:dyDescent="0.3">
      <c r="F4661" t="s">
        <v>5731</v>
      </c>
      <c r="G4661" t="s">
        <v>5109</v>
      </c>
    </row>
    <row r="4662" spans="6:7" x14ac:dyDescent="0.3">
      <c r="F4662" t="s">
        <v>5731</v>
      </c>
      <c r="G4662" t="s">
        <v>5110</v>
      </c>
    </row>
    <row r="4663" spans="6:7" x14ac:dyDescent="0.3">
      <c r="F4663" t="s">
        <v>5731</v>
      </c>
      <c r="G4663" t="s">
        <v>5111</v>
      </c>
    </row>
    <row r="4664" spans="6:7" x14ac:dyDescent="0.3">
      <c r="F4664" t="s">
        <v>5731</v>
      </c>
      <c r="G4664" t="s">
        <v>5112</v>
      </c>
    </row>
    <row r="4665" spans="6:7" x14ac:dyDescent="0.3">
      <c r="F4665" t="s">
        <v>5731</v>
      </c>
      <c r="G4665" t="s">
        <v>5113</v>
      </c>
    </row>
    <row r="4666" spans="6:7" x14ac:dyDescent="0.3">
      <c r="F4666" t="s">
        <v>5731</v>
      </c>
      <c r="G4666" t="s">
        <v>5114</v>
      </c>
    </row>
    <row r="4667" spans="6:7" x14ac:dyDescent="0.3">
      <c r="F4667" t="s">
        <v>5731</v>
      </c>
      <c r="G4667" t="s">
        <v>5115</v>
      </c>
    </row>
    <row r="4668" spans="6:7" x14ac:dyDescent="0.3">
      <c r="F4668" t="s">
        <v>5731</v>
      </c>
      <c r="G4668" t="s">
        <v>5116</v>
      </c>
    </row>
    <row r="4669" spans="6:7" x14ac:dyDescent="0.3">
      <c r="F4669" t="s">
        <v>5739</v>
      </c>
      <c r="G4669" t="s">
        <v>5118</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Content</vt:lpstr>
      <vt:lpstr>Category List</vt:lpstr>
      <vt:lpstr>Lists</vt:lpstr>
      <vt:lpstr>Category_1</vt:lpstr>
      <vt:lpstr>'Category List'!ProductTypes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Chu</dc:creator>
  <cp:lastModifiedBy>kblac</cp:lastModifiedBy>
  <dcterms:created xsi:type="dcterms:W3CDTF">2020-05-19T17:23:41Z</dcterms:created>
  <dcterms:modified xsi:type="dcterms:W3CDTF">2021-02-13T00:26:26Z</dcterms:modified>
</cp:coreProperties>
</file>